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HP\05\20\U15女子選手権\"/>
    </mc:Choice>
  </mc:AlternateContent>
  <xr:revisionPtr revIDLastSave="0" documentId="8_{3284855A-D026-4CF6-A98F-5C1883B235C4}" xr6:coauthVersionLast="45" xr6:coauthVersionMax="45" xr10:uidLastSave="{00000000-0000-0000-0000-000000000000}"/>
  <bookViews>
    <workbookView xWindow="9225" yWindow="450" windowWidth="16290" windowHeight="14910" xr2:uid="{00000000-000D-0000-FFFF-FFFF00000000}"/>
  </bookViews>
  <sheets>
    <sheet name="参加申込書①" sheetId="3" r:id="rId1"/>
    <sheet name="プライバシーポリシー同意書" sheetId="4" r:id="rId2"/>
    <sheet name="参加申込書②" sheetId="5" r:id="rId3"/>
    <sheet name="メンバー表" sheetId="6" r:id="rId4"/>
    <sheet name="チーム健康チェックリスト" sheetId="10" r:id="rId5"/>
    <sheet name="個人健康チェックシート" sheetId="9" r:id="rId6"/>
  </sheets>
  <definedNames>
    <definedName name="_xlnm.Print_Area" localSheetId="4">チーム健康チェックリスト!$A$1:$U$73</definedName>
    <definedName name="_xlnm.Print_Area" localSheetId="0">参加申込書①!$A$1:$X$19</definedName>
    <definedName name="_xlnm.Print_Area" localSheetId="2">参加申込書②!$B$1:$AD$46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6" l="1"/>
  <c r="B45" i="6"/>
  <c r="G39" i="6"/>
  <c r="E39" i="6"/>
  <c r="C39" i="6"/>
  <c r="G38" i="6"/>
  <c r="E38" i="6"/>
  <c r="C38" i="6"/>
  <c r="G37" i="6"/>
  <c r="E37" i="6"/>
  <c r="C37" i="6"/>
  <c r="G36" i="6"/>
  <c r="E36" i="6"/>
  <c r="C36" i="6"/>
  <c r="G35" i="6"/>
  <c r="E35" i="6"/>
  <c r="C35" i="6"/>
  <c r="G34" i="6"/>
  <c r="E34" i="6"/>
  <c r="C34" i="6"/>
  <c r="G33" i="6"/>
  <c r="E33" i="6"/>
  <c r="C33" i="6"/>
  <c r="G32" i="6"/>
  <c r="E32" i="6"/>
  <c r="C32" i="6"/>
  <c r="G31" i="6"/>
  <c r="E31" i="6"/>
  <c r="C31" i="6"/>
  <c r="G30" i="6"/>
  <c r="E30" i="6"/>
  <c r="C30" i="6"/>
  <c r="G29" i="6"/>
  <c r="E29" i="6"/>
  <c r="C29" i="6"/>
  <c r="G28" i="6"/>
  <c r="E28" i="6"/>
  <c r="C28" i="6"/>
  <c r="G27" i="6"/>
  <c r="E27" i="6"/>
  <c r="C27" i="6"/>
  <c r="G26" i="6"/>
  <c r="E26" i="6"/>
  <c r="C26" i="6"/>
  <c r="G25" i="6"/>
  <c r="E25" i="6"/>
  <c r="C25" i="6"/>
  <c r="G24" i="6"/>
  <c r="E24" i="6"/>
  <c r="C24" i="6"/>
  <c r="G23" i="6"/>
  <c r="E23" i="6"/>
  <c r="C23" i="6"/>
  <c r="G22" i="6"/>
  <c r="E22" i="6"/>
  <c r="C22" i="6"/>
  <c r="G21" i="6"/>
  <c r="E21" i="6"/>
  <c r="I43" i="6"/>
  <c r="K43" i="6"/>
  <c r="M43" i="6"/>
  <c r="O43" i="6"/>
  <c r="I44" i="6"/>
  <c r="K44" i="6"/>
  <c r="M44" i="6"/>
  <c r="O44" i="6"/>
  <c r="I45" i="6"/>
  <c r="K45" i="6"/>
  <c r="M45" i="6"/>
  <c r="O45" i="6"/>
  <c r="D48" i="6"/>
  <c r="D47" i="6"/>
  <c r="D46" i="6"/>
  <c r="D45" i="6"/>
  <c r="D44" i="6"/>
  <c r="B44" i="6"/>
  <c r="D43" i="6"/>
  <c r="B43" i="6"/>
  <c r="C21" i="6"/>
  <c r="G20" i="6"/>
  <c r="E20" i="6"/>
  <c r="C20" i="6"/>
  <c r="G19" i="6"/>
  <c r="E19" i="6"/>
  <c r="C19" i="6"/>
  <c r="G18" i="6"/>
  <c r="E18" i="6"/>
  <c r="C18" i="6"/>
  <c r="G17" i="6"/>
  <c r="E17" i="6"/>
  <c r="C17" i="6"/>
  <c r="G16" i="6"/>
  <c r="E16" i="6"/>
  <c r="C16" i="6"/>
  <c r="G15" i="6"/>
  <c r="E15" i="6"/>
  <c r="C15" i="6"/>
  <c r="G14" i="6"/>
  <c r="E14" i="6"/>
  <c r="C14" i="6"/>
  <c r="G13" i="6"/>
  <c r="E13" i="6"/>
  <c r="C13" i="6"/>
  <c r="G12" i="6"/>
  <c r="E12" i="6"/>
  <c r="C12" i="6"/>
  <c r="G11" i="6"/>
  <c r="E11" i="6"/>
  <c r="C11" i="6"/>
  <c r="G10" i="6"/>
  <c r="E10" i="6"/>
  <c r="C10" i="6"/>
  <c r="D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AC11" authorId="0" shapeId="0" xr:uid="{00000000-0006-0000-0300-000001000000}">
      <text>
        <r>
          <rPr>
            <b/>
            <sz val="9"/>
            <color indexed="81"/>
            <rFont val="ＭＳ Ｐゴシック"/>
            <family val="3"/>
            <charset val="128"/>
          </rPr>
          <t>外国籍選手は○を記入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A1" authorId="0" shapeId="0" xr:uid="{00000000-0006-0000-0400-000001000000}">
      <text>
        <r>
          <rPr>
            <b/>
            <sz val="12"/>
            <color indexed="33"/>
            <rFont val="ＭＳ Ｐゴシック"/>
            <family val="3"/>
            <charset val="128"/>
          </rPr>
          <t>こちらのシートには入力しないでください</t>
        </r>
      </text>
    </comment>
  </commentList>
</comments>
</file>

<file path=xl/sharedStrings.xml><?xml version="1.0" encoding="utf-8"?>
<sst xmlns="http://schemas.openxmlformats.org/spreadsheetml/2006/main" count="388" uniqueCount="222">
  <si>
    <t>チーム登録番号</t>
    <rPh sb="3" eb="5">
      <t>トウロク</t>
    </rPh>
    <rPh sb="5" eb="7">
      <t>バンゴウ</t>
    </rPh>
    <phoneticPr fontId="5"/>
  </si>
  <si>
    <t>フリガナ</t>
    <phoneticPr fontId="5"/>
  </si>
  <si>
    <t>正式名称</t>
    <rPh sb="0" eb="2">
      <t>セイシキ</t>
    </rPh>
    <rPh sb="2" eb="4">
      <t>メイショウ</t>
    </rPh>
    <phoneticPr fontId="5"/>
  </si>
  <si>
    <t>監督氏名</t>
    <rPh sb="0" eb="2">
      <t>カントク</t>
    </rPh>
    <rPh sb="2" eb="3">
      <t>シ</t>
    </rPh>
    <rPh sb="3" eb="4">
      <t>メイ</t>
    </rPh>
    <phoneticPr fontId="5"/>
  </si>
  <si>
    <t>携帯</t>
    <rPh sb="0" eb="2">
      <t>ケイタイ</t>
    </rPh>
    <phoneticPr fontId="5"/>
  </si>
  <si>
    <t>連絡先</t>
    <rPh sb="0" eb="3">
      <t>レンラクサキ</t>
    </rPh>
    <phoneticPr fontId="5"/>
  </si>
  <si>
    <t>〒</t>
    <phoneticPr fontId="5"/>
  </si>
  <si>
    <t>住所</t>
    <rPh sb="0" eb="2">
      <t>ジュウショ</t>
    </rPh>
    <phoneticPr fontId="5"/>
  </si>
  <si>
    <t>E-mail</t>
    <phoneticPr fontId="5"/>
  </si>
  <si>
    <t>各位</t>
    <rPh sb="0" eb="2">
      <t>カクイ</t>
    </rPh>
    <phoneticPr fontId="5"/>
  </si>
  <si>
    <t>一般社団法人山口県サッカー協会</t>
    <rPh sb="0" eb="2">
      <t>イッパン</t>
    </rPh>
    <rPh sb="2" eb="4">
      <t>シャダン</t>
    </rPh>
    <rPh sb="4" eb="6">
      <t>ホウジン</t>
    </rPh>
    <rPh sb="6" eb="9">
      <t>ヤマグチケン</t>
    </rPh>
    <rPh sb="13" eb="15">
      <t>キョウカイ</t>
    </rPh>
    <phoneticPr fontId="5"/>
  </si>
  <si>
    <t>個人情報の取扱及び肖像権について</t>
    <rPh sb="0" eb="2">
      <t>コジン</t>
    </rPh>
    <rPh sb="2" eb="4">
      <t>ジョウホウ</t>
    </rPh>
    <rPh sb="5" eb="7">
      <t>トリアツカイ</t>
    </rPh>
    <rPh sb="7" eb="8">
      <t>オヨ</t>
    </rPh>
    <rPh sb="9" eb="11">
      <t>ショウゾウ</t>
    </rPh>
    <rPh sb="11" eb="12">
      <t>ケン</t>
    </rPh>
    <phoneticPr fontId="5"/>
  </si>
  <si>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5"/>
  </si>
  <si>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</si>
  <si>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5"/>
  </si>
  <si>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</si>
  <si>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5"/>
  </si>
  <si>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</si>
  <si>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5"/>
  </si>
  <si>
    <t>①監督、スタッフ氏名</t>
    <rPh sb="1" eb="3">
      <t>カントク</t>
    </rPh>
    <rPh sb="8" eb="10">
      <t>シメイ</t>
    </rPh>
    <phoneticPr fontId="3"/>
  </si>
  <si>
    <t>②連絡責任者住所、氏名、携帯電話番号</t>
    <rPh sb="1" eb="3">
      <t>レンラク</t>
    </rPh>
    <rPh sb="3" eb="6">
      <t>セキニンシャ</t>
    </rPh>
    <rPh sb="6" eb="8">
      <t>ジュウショ</t>
    </rPh>
    <rPh sb="9" eb="11">
      <t>シメイ</t>
    </rPh>
    <rPh sb="12" eb="14">
      <t>ケイタイ</t>
    </rPh>
    <rPh sb="14" eb="16">
      <t>デンワ</t>
    </rPh>
    <rPh sb="16" eb="18">
      <t>バンゴウ</t>
    </rPh>
    <phoneticPr fontId="5"/>
  </si>
  <si>
    <t>③選手氏名、学年</t>
    <rPh sb="1" eb="3">
      <t>センシュ</t>
    </rPh>
    <rPh sb="3" eb="5">
      <t>シメイ</t>
    </rPh>
    <rPh sb="6" eb="8">
      <t>ガクネン</t>
    </rPh>
    <phoneticPr fontId="5"/>
  </si>
  <si>
    <t>④連絡責任者メールアドレス</t>
    <rPh sb="1" eb="3">
      <t>レンラク</t>
    </rPh>
    <rPh sb="3" eb="6">
      <t>セキニンシャ</t>
    </rPh>
    <phoneticPr fontId="5"/>
  </si>
  <si>
    <t>⑤生年月日、選手登録番号、国籍</t>
    <rPh sb="1" eb="3">
      <t>セイネン</t>
    </rPh>
    <rPh sb="3" eb="5">
      <t>ガッピ</t>
    </rPh>
    <rPh sb="6" eb="8">
      <t>センシュ</t>
    </rPh>
    <rPh sb="8" eb="10">
      <t>トウロク</t>
    </rPh>
    <rPh sb="10" eb="12">
      <t>バンゴウ</t>
    </rPh>
    <rPh sb="13" eb="15">
      <t>コクセキ</t>
    </rPh>
    <phoneticPr fontId="5"/>
  </si>
  <si>
    <t>⑥チーム写真、個人写真</t>
    <rPh sb="4" eb="6">
      <t>シャシン</t>
    </rPh>
    <rPh sb="7" eb="9">
      <t>コジン</t>
    </rPh>
    <rPh sb="9" eb="11">
      <t>シャシン</t>
    </rPh>
    <phoneticPr fontId="5"/>
  </si>
  <si>
    <t>・使用目的、開示先</t>
    <rPh sb="1" eb="3">
      <t>シヨウ</t>
    </rPh>
    <rPh sb="3" eb="5">
      <t>モクテキ</t>
    </rPh>
    <rPh sb="6" eb="8">
      <t>カイジ</t>
    </rPh>
    <rPh sb="8" eb="9">
      <t>サキ</t>
    </rPh>
    <phoneticPr fontId="5"/>
  </si>
  <si>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5"/>
  </si>
  <si>
    <t>①～④</t>
    <phoneticPr fontId="5"/>
  </si>
  <si>
    <t>・報道関係への大会情報の提供</t>
    <rPh sb="1" eb="3">
      <t>ホウドウ</t>
    </rPh>
    <rPh sb="3" eb="5">
      <t>カンケイ</t>
    </rPh>
    <rPh sb="7" eb="9">
      <t>タイカイ</t>
    </rPh>
    <rPh sb="9" eb="11">
      <t>ジョウホウ</t>
    </rPh>
    <rPh sb="12" eb="14">
      <t>テイキョウ</t>
    </rPh>
    <phoneticPr fontId="5"/>
  </si>
  <si>
    <t>①～④</t>
    <phoneticPr fontId="5"/>
  </si>
  <si>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5"/>
  </si>
  <si>
    <t>①～⑤</t>
    <phoneticPr fontId="5"/>
  </si>
  <si>
    <t>・大会運営の為の主管者への提出</t>
    <rPh sb="1" eb="3">
      <t>タイカイ</t>
    </rPh>
    <rPh sb="3" eb="5">
      <t>ウンエイ</t>
    </rPh>
    <rPh sb="6" eb="7">
      <t>タメ</t>
    </rPh>
    <rPh sb="8" eb="10">
      <t>シュカン</t>
    </rPh>
    <rPh sb="10" eb="11">
      <t>シャ</t>
    </rPh>
    <rPh sb="13" eb="15">
      <t>テイシュツ</t>
    </rPh>
    <phoneticPr fontId="5"/>
  </si>
  <si>
    <t>・大会広報活動（本協会ホームページ等）</t>
    <rPh sb="1" eb="3">
      <t>タイカイ</t>
    </rPh>
    <rPh sb="3" eb="5">
      <t>コウホウ</t>
    </rPh>
    <rPh sb="5" eb="7">
      <t>カツドウ</t>
    </rPh>
    <rPh sb="8" eb="9">
      <t>ホン</t>
    </rPh>
    <rPh sb="9" eb="11">
      <t>キョウカイ</t>
    </rPh>
    <rPh sb="17" eb="18">
      <t>トウ</t>
    </rPh>
    <phoneticPr fontId="5"/>
  </si>
  <si>
    <t>⑥</t>
    <phoneticPr fontId="5"/>
  </si>
  <si>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5"/>
  </si>
  <si>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5"/>
  </si>
  <si>
    <t>プライバシーポリシー同意書</t>
    <rPh sb="2" eb="13">
      <t>ポリ</t>
    </rPh>
    <phoneticPr fontId="5"/>
  </si>
  <si>
    <t>大会名：</t>
    <rPh sb="0" eb="2">
      <t>タイカイ</t>
    </rPh>
    <rPh sb="2" eb="3">
      <t>メイ</t>
    </rPh>
    <phoneticPr fontId="5"/>
  </si>
  <si>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5"/>
  </si>
  <si>
    <t>　また、参加に際し、諸規定を遵守いたします。</t>
    <rPh sb="4" eb="6">
      <t>サンカ</t>
    </rPh>
    <phoneticPr fontId="5"/>
  </si>
  <si>
    <t>チーム名：</t>
    <rPh sb="3" eb="4">
      <t>メイ</t>
    </rPh>
    <phoneticPr fontId="5"/>
  </si>
  <si>
    <t>チーム代表者名：</t>
    <rPh sb="3" eb="6">
      <t>ダイヒョウシャ</t>
    </rPh>
    <rPh sb="6" eb="7">
      <t>メイ</t>
    </rPh>
    <phoneticPr fontId="5"/>
  </si>
  <si>
    <t>印</t>
    <rPh sb="0" eb="1">
      <t>イン</t>
    </rPh>
    <phoneticPr fontId="5"/>
  </si>
  <si>
    <t>※印刷した原紙の提出時には印鑑を押し、参加申込書、参加料とともに提出して下さい</t>
    <rPh sb="1" eb="3">
      <t>インサツ</t>
    </rPh>
    <rPh sb="5" eb="7">
      <t>ゲンシ</t>
    </rPh>
    <rPh sb="8" eb="10">
      <t>テイシュツ</t>
    </rPh>
    <rPh sb="10" eb="11">
      <t>ジ</t>
    </rPh>
    <rPh sb="13" eb="15">
      <t>インカン</t>
    </rPh>
    <rPh sb="16" eb="17">
      <t>オ</t>
    </rPh>
    <rPh sb="36" eb="37">
      <t>クダ</t>
    </rPh>
    <phoneticPr fontId="5"/>
  </si>
  <si>
    <t>フリガナ</t>
  </si>
  <si>
    <t>チーム名</t>
    <phoneticPr fontId="3"/>
  </si>
  <si>
    <t>監　督</t>
  </si>
  <si>
    <t>連　絡
責任者</t>
  </si>
  <si>
    <t>住　所</t>
  </si>
  <si>
    <t>コーチ</t>
    <phoneticPr fontId="3"/>
  </si>
  <si>
    <t>名　前</t>
  </si>
  <si>
    <t>e-mail</t>
  </si>
  <si>
    <t>主　将</t>
  </si>
  <si>
    <t>主　務</t>
  </si>
  <si>
    <t>No.</t>
  </si>
  <si>
    <t>背番号</t>
  </si>
  <si>
    <t>位置</t>
  </si>
  <si>
    <t>選手名</t>
  </si>
  <si>
    <t>生年月日</t>
  </si>
  <si>
    <t>選手登録番号</t>
  </si>
  <si>
    <t>学年</t>
    <rPh sb="0" eb="2">
      <t>ガクネン</t>
    </rPh>
    <phoneticPr fontId="3"/>
  </si>
  <si>
    <t>国籍</t>
    <rPh sb="0" eb="2">
      <t>コクセキ</t>
    </rPh>
    <phoneticPr fontId="3"/>
  </si>
  <si>
    <t>ユニフォームの色</t>
  </si>
  <si>
    <t>フィールドプレーヤー</t>
  </si>
  <si>
    <t>ゴールキーパー</t>
  </si>
  <si>
    <t>正</t>
  </si>
  <si>
    <t>副</t>
  </si>
  <si>
    <t>シャツ</t>
  </si>
  <si>
    <t>ショーツ</t>
  </si>
  <si>
    <t>ソックス</t>
    <phoneticPr fontId="3"/>
  </si>
  <si>
    <t>　　メンバー用紙　　</t>
    <phoneticPr fontId="3"/>
  </si>
  <si>
    <t>大会名</t>
  </si>
  <si>
    <t>日　時</t>
    <phoneticPr fontId="3"/>
  </si>
  <si>
    <t>チーム名</t>
  </si>
  <si>
    <t>相手チーム</t>
    <rPh sb="0" eb="2">
      <t>アイテ</t>
    </rPh>
    <phoneticPr fontId="5"/>
  </si>
  <si>
    <t>Ｎｏ</t>
  </si>
  <si>
    <t>スタ
メン</t>
    <phoneticPr fontId="5"/>
  </si>
  <si>
    <t>氏　　名</t>
  </si>
  <si>
    <t>フリガナ</t>
    <phoneticPr fontId="3"/>
  </si>
  <si>
    <t>位　　置</t>
  </si>
  <si>
    <t>交代</t>
  </si>
  <si>
    <t>不出場</t>
  </si>
  <si>
    <t>GK</t>
  </si>
  <si>
    <t>DF</t>
  </si>
  <si>
    <t>MF</t>
  </si>
  <si>
    <t>FW</t>
  </si>
  <si>
    <t>役員</t>
  </si>
  <si>
    <t>氏名</t>
  </si>
  <si>
    <t>区分</t>
    <rPh sb="0" eb="2">
      <t>クブン</t>
    </rPh>
    <phoneticPr fontId="5"/>
  </si>
  <si>
    <t>フィールド</t>
  </si>
  <si>
    <t>シャツ</t>
    <phoneticPr fontId="5"/>
  </si>
  <si>
    <t>パンツ</t>
    <phoneticPr fontId="5"/>
  </si>
  <si>
    <t>ソックス</t>
    <phoneticPr fontId="5"/>
  </si>
  <si>
    <t>署名</t>
    <rPh sb="0" eb="2">
      <t>ショメイ</t>
    </rPh>
    <phoneticPr fontId="5"/>
  </si>
  <si>
    <t>参加申込書</t>
    <rPh sb="0" eb="2">
      <t>サンカ</t>
    </rPh>
    <rPh sb="2" eb="5">
      <t>モウシコミショ</t>
    </rPh>
    <phoneticPr fontId="5"/>
  </si>
  <si>
    <t>令和　年　月　日</t>
    <rPh sb="0" eb="2">
      <t>レイワ</t>
    </rPh>
    <rPh sb="3" eb="4">
      <t>ネン</t>
    </rPh>
    <rPh sb="5" eb="6">
      <t>ガツ</t>
    </rPh>
    <rPh sb="7" eb="8">
      <t>ニチ</t>
    </rPh>
    <phoneticPr fontId="2"/>
  </si>
  <si>
    <t>記入日：　2020年　 　月　  　日</t>
    <rPh sb="0" eb="2">
      <t>キニュウ</t>
    </rPh>
    <rPh sb="2" eb="3">
      <t>ビ</t>
    </rPh>
    <rPh sb="9" eb="10">
      <t>ネン</t>
    </rPh>
    <rPh sb="13" eb="14">
      <t>ツキ</t>
    </rPh>
    <rPh sb="18" eb="19">
      <t>ニチ</t>
    </rPh>
    <phoneticPr fontId="5"/>
  </si>
  <si>
    <t>JFA第25回全日本U-15女子サッカー選手権大会山口県大会</t>
    <phoneticPr fontId="3"/>
  </si>
  <si>
    <t>　JFA第25回全日本U-15女子サッカー選手権大会山口県大会</t>
    <phoneticPr fontId="5"/>
  </si>
  <si>
    <t>2020年　　月　　日</t>
    <rPh sb="4" eb="5">
      <t>トシ</t>
    </rPh>
    <rPh sb="5" eb="6">
      <t>ヘイネン</t>
    </rPh>
    <rPh sb="7" eb="8">
      <t>ツキ</t>
    </rPh>
    <rPh sb="10" eb="11">
      <t>ニチ</t>
    </rPh>
    <phoneticPr fontId="5"/>
  </si>
  <si>
    <t>　JFA第25回全日本U-15女子サッカー選手権大会山口県大会</t>
    <phoneticPr fontId="3"/>
  </si>
  <si>
    <t>令和2年度　JFA 第25回全日本U-15女子サッカー選手権大会山口県大会
大会参加　申込書</t>
    <rPh sb="0" eb="2">
      <t>レイワ</t>
    </rPh>
    <rPh sb="3" eb="5">
      <t>ネンド</t>
    </rPh>
    <rPh sb="4" eb="5">
      <t>ド</t>
    </rPh>
    <rPh sb="38" eb="40">
      <t>タイカイ</t>
    </rPh>
    <rPh sb="40" eb="42">
      <t>サンカ</t>
    </rPh>
    <rPh sb="43" eb="46">
      <t>モウシコミショ</t>
    </rPh>
    <phoneticPr fontId="5"/>
  </si>
  <si>
    <t>＜基本情報＞</t>
    <rPh sb="1" eb="3">
      <t>キホン</t>
    </rPh>
    <rPh sb="3" eb="5">
      <t>ジョウホウ</t>
    </rPh>
    <phoneticPr fontId="2"/>
  </si>
  <si>
    <t>代表者
連絡先</t>
    <rPh sb="0" eb="3">
      <t>ダイヒョウシャ</t>
    </rPh>
    <rPh sb="4" eb="7">
      <t>レンラクサキ</t>
    </rPh>
    <phoneticPr fontId="2"/>
  </si>
  <si>
    <t>フリガナ</t>
    <phoneticPr fontId="2"/>
  </si>
  <si>
    <t>生年月日</t>
    <rPh sb="0" eb="4">
      <t>セイネンガッピ</t>
    </rPh>
    <phoneticPr fontId="2"/>
  </si>
  <si>
    <t>西暦　　　　　年</t>
    <rPh sb="0" eb="2">
      <t>セイレキ</t>
    </rPh>
    <rPh sb="7" eb="8">
      <t>ネン</t>
    </rPh>
    <phoneticPr fontId="2"/>
  </si>
  <si>
    <t>月</t>
    <rPh sb="0" eb="1">
      <t>ツキ</t>
    </rPh>
    <phoneticPr fontId="2"/>
  </si>
  <si>
    <t>日</t>
    <rPh sb="0" eb="1">
      <t>ヒ</t>
    </rPh>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</si>
  <si>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</si>
  <si>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</si>
  <si>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</si>
  <si>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</si>
  <si>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t>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</si>
  <si>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</si>
  <si>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</si>
  <si>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</si>
  <si>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 　 (    )</t>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</si>
  <si>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</si>
  <si>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</si>
  <si>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</si>
  <si>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</si>
  <si>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</si>
  <si>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</si>
  <si>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</si>
  <si>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</si>
  <si>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</si>
  <si>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</si>
  <si>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</si>
  <si>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</si>
  <si>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</si>
  <si>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</si>
  <si>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</si>
  <si>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</si>
  <si>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</si>
  <si>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</si>
  <si>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</si>
  <si>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</si>
  <si>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</si>
  <si>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健康チェックシート</t>
    <phoneticPr fontId="2"/>
  </si>
  <si>
    <t>　本健康チェックシートは、山口県サッカー協会が開催する各種大会等において新型コロナウイルス感染症の拡大を防止するため、参加者の健康状態を確認することを目的としています。
　以下を熟読し、ご了承をいただいたうえで提出下さい。
　本健康チェックシー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本健康チェックシートは、大会等終了後１ｹ月を目途にデータの消去又は、シュレッダー処分致します。</t>
    <rPh sb="107" eb="108">
      <t>クダ</t>
    </rPh>
    <rPh sb="319" eb="320">
      <t>ホン</t>
    </rPh>
    <rPh sb="320" eb="322">
      <t>ケンコウ</t>
    </rPh>
    <rPh sb="333" eb="334">
      <t>トウ</t>
    </rPh>
    <phoneticPr fontId="2"/>
  </si>
  <si>
    <t>団体名</t>
    <rPh sb="0" eb="2">
      <t>ダンタイ</t>
    </rPh>
    <rPh sb="2" eb="3">
      <t>メイ</t>
    </rPh>
    <phoneticPr fontId="2"/>
  </si>
  <si>
    <t>チーム健康チェックリスト</t>
    <phoneticPr fontId="5"/>
  </si>
  <si>
    <t>大会名</t>
    <rPh sb="0" eb="2">
      <t>タイカイ</t>
    </rPh>
    <rPh sb="2" eb="3">
      <t>メイ</t>
    </rPh>
    <phoneticPr fontId="5"/>
  </si>
  <si>
    <t>（</t>
    <phoneticPr fontId="5"/>
  </si>
  <si>
    <t>）</t>
    <phoneticPr fontId="5"/>
  </si>
  <si>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5"/>
  </si>
  <si>
    <t>チーム名</t>
    <rPh sb="3" eb="4">
      <t>メイ</t>
    </rPh>
    <phoneticPr fontId="5"/>
  </si>
  <si>
    <t>チェック項目確認日
（提出日）</t>
    <phoneticPr fontId="5"/>
  </si>
  <si>
    <t>令和　　年　　月　　　日（　　）</t>
    <rPh sb="0" eb="1">
      <t>レイ</t>
    </rPh>
    <rPh sb="1" eb="2">
      <t>ワ</t>
    </rPh>
    <rPh sb="4" eb="5">
      <t>ネン</t>
    </rPh>
    <rPh sb="7" eb="8">
      <t>ツキ</t>
    </rPh>
    <rPh sb="11" eb="12">
      <t>ニチ</t>
    </rPh>
    <phoneticPr fontId="5"/>
  </si>
  <si>
    <t>代表者名
（感染対策責任者）</t>
    <rPh sb="0" eb="3">
      <t>ダイヒョウシャ</t>
    </rPh>
    <rPh sb="3" eb="4">
      <t>メイ</t>
    </rPh>
    <rPh sb="6" eb="8">
      <t>カンセン</t>
    </rPh>
    <rPh sb="8" eb="10">
      <t>タイサク</t>
    </rPh>
    <rPh sb="10" eb="13">
      <t>セキニンシャ</t>
    </rPh>
    <phoneticPr fontId="5"/>
  </si>
  <si>
    <t>代表者電話番号
（感染対策責任者）</t>
    <rPh sb="0" eb="3">
      <t>ダイヒョウシャ</t>
    </rPh>
    <rPh sb="3" eb="5">
      <t>デンワ</t>
    </rPh>
    <rPh sb="5" eb="7">
      <t>バンゴウ</t>
    </rPh>
    <rPh sb="9" eb="11">
      <t>カンセン</t>
    </rPh>
    <rPh sb="11" eb="13">
      <t>タイサク</t>
    </rPh>
    <rPh sb="13" eb="16">
      <t>セキニンシャ</t>
    </rPh>
    <phoneticPr fontId="5"/>
  </si>
  <si>
    <t>チェック項目</t>
    <phoneticPr fontId="5"/>
  </si>
  <si>
    <t>①</t>
    <phoneticPr fontId="5"/>
  </si>
  <si>
    <t>平熱を超える発熱がない。</t>
    <phoneticPr fontId="2"/>
  </si>
  <si>
    <t>②</t>
    <phoneticPr fontId="5"/>
  </si>
  <si>
    <t>咳（せき）、のどの痛みなどの　風邪症状がない</t>
    <phoneticPr fontId="2"/>
  </si>
  <si>
    <t>③</t>
    <phoneticPr fontId="5"/>
  </si>
  <si>
    <t>だるさ（倦怠感）、息苦しさ（呼吸困難）がない</t>
    <phoneticPr fontId="2"/>
  </si>
  <si>
    <t>④</t>
    <phoneticPr fontId="5"/>
  </si>
  <si>
    <t>臭覚や味覚の異常がない</t>
    <phoneticPr fontId="2"/>
  </si>
  <si>
    <t>⑤</t>
    <phoneticPr fontId="5"/>
  </si>
  <si>
    <t>体が重く感じる、疲れやすい等がない</t>
    <phoneticPr fontId="2"/>
  </si>
  <si>
    <t>新型コロナウイルス感染症陽性とされた者との濃厚接触がない</t>
    <phoneticPr fontId="2"/>
  </si>
  <si>
    <t>⑦</t>
    <phoneticPr fontId="5"/>
  </si>
  <si>
    <t>同居家族や身近な知人に感染が疑われる者がいない</t>
    <rPh sb="18" eb="19">
      <t>モノ</t>
    </rPh>
    <phoneticPr fontId="2"/>
  </si>
  <si>
    <t xml:space="preserve">⑧
</t>
    <phoneticPr fontId="5"/>
  </si>
  <si>
    <t>過去１４日以内に政府から入国制限、入国後の観察期間が必要とされている国、地域等への渡航又は当該在住者との濃厚接触がない</t>
    <phoneticPr fontId="2"/>
  </si>
  <si>
    <t>⑨</t>
    <phoneticPr fontId="5"/>
  </si>
  <si>
    <t>その他、気になることへの記載がない</t>
    <rPh sb="2" eb="3">
      <t>タ</t>
    </rPh>
    <rPh sb="4" eb="5">
      <t>キ</t>
    </rPh>
    <rPh sb="12" eb="14">
      <t>キサイ</t>
    </rPh>
    <phoneticPr fontId="2"/>
  </si>
  <si>
    <t>　下記の参加者については、個人健康チェックシートにより上記のチェック項目について確認を行い、大会等前２週間において該当がなかったことを報告します。</t>
    <phoneticPr fontId="5"/>
  </si>
  <si>
    <t>No.</t>
    <phoneticPr fontId="5"/>
  </si>
  <si>
    <t>区　分
(選手・ｽﾀｯﾌ等)</t>
    <rPh sb="0" eb="1">
      <t>ク</t>
    </rPh>
    <rPh sb="2" eb="3">
      <t>ブン</t>
    </rPh>
    <rPh sb="5" eb="7">
      <t>センシュ</t>
    </rPh>
    <rPh sb="12" eb="13">
      <t>トウ</t>
    </rPh>
    <phoneticPr fontId="5"/>
  </si>
  <si>
    <t>背番号</t>
    <rPh sb="0" eb="3">
      <t>セバンゴウ</t>
    </rPh>
    <phoneticPr fontId="5"/>
  </si>
  <si>
    <t>氏　名</t>
    <rPh sb="0" eb="1">
      <t>シ</t>
    </rPh>
    <rPh sb="2" eb="3">
      <t>メイ</t>
    </rPh>
    <phoneticPr fontId="5"/>
  </si>
  <si>
    <t>自宅住所</t>
    <rPh sb="0" eb="2">
      <t>ジタク</t>
    </rPh>
    <rPh sb="2" eb="3">
      <t>ジュウ</t>
    </rPh>
    <rPh sb="3" eb="4">
      <t>ショ</t>
    </rPh>
    <phoneticPr fontId="5"/>
  </si>
  <si>
    <t>携帯番号</t>
    <rPh sb="0" eb="2">
      <t>ケイタイ</t>
    </rPh>
    <rPh sb="2" eb="4">
      <t>バンゴウ</t>
    </rPh>
    <phoneticPr fontId="5"/>
  </si>
  <si>
    <t>本日参加の有無
（○を記入）</t>
    <rPh sb="0" eb="2">
      <t>ホンジツ</t>
    </rPh>
    <rPh sb="2" eb="4">
      <t>サンカ</t>
    </rPh>
    <rPh sb="5" eb="7">
      <t>ウム</t>
    </rPh>
    <rPh sb="11" eb="13">
      <t>キニュウ</t>
    </rPh>
    <phoneticPr fontId="5"/>
  </si>
  <si>
    <t>1</t>
    <phoneticPr fontId="5"/>
  </si>
  <si>
    <t>2</t>
    <phoneticPr fontId="5"/>
  </si>
  <si>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</si>
  <si>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</si>
  <si>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</si>
  <si>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</si>
  <si>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</si>
  <si>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</si>
  <si>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</si>
  <si>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</si>
  <si>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</si>
  <si>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</si>
  <si>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</si>
  <si>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</si>
  <si>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</si>
  <si>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</si>
  <si>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</si>
  <si>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</si>
  <si>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</si>
  <si>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</si>
  <si>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</si>
  <si>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</si>
  <si>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</si>
  <si>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</si>
  <si>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</si>
  <si>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</si>
  <si>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</si>
  <si>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</si>
  <si>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</si>
  <si>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</si>
  <si>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</si>
  <si>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</si>
  <si>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</si>
  <si>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</si>
  <si>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</si>
  <si>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</si>
  <si>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</si>
  <si>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</si>
  <si>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</si>
  <si>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</si>
  <si>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5"/>
  </si>
  <si>
    <t>名</t>
    <rPh sb="0" eb="1">
      <t>メイ</t>
    </rPh>
    <phoneticPr fontId="5"/>
  </si>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</sst>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_ * #,##0_ ;_ * \-#,##0_ ;_ * &quot;　&quot;_ ;_ @_ "/>
    <numFmt numFmtId="177" formatCode="0.0\℃"/>
  </numFmts>
  <fonts count="4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ゴシック"/>
      <family val="3"/>
      <charset val="128"/>
    </font>
    <font>
      <sz val="10"/>
      <name val="ＭＳ ゴシック"/>
      <family val="3"/>
      <charset val="128"/>
    </font>
    <font>
      <sz val="6"/>
      <name val="ＭＳ Ｐゴシック"/>
      <family val="3"/>
      <charset val="128"/>
    </font>
    <font>
      <sz val="14"/>
      <name val="ＭＳ Ｐゴシック"/>
      <family val="3"/>
      <charset val="128"/>
    </font>
    <font>
      <sz val="14"/>
      <name val="HGSｺﾞｼｯｸM"/>
      <family val="3"/>
      <charset val="128"/>
    </font>
    <font>
      <sz val="16"/>
      <name val="ＭＳ Ｐゴシック"/>
      <family val="3"/>
      <charset val="128"/>
    </font>
    <font>
      <u/>
      <sz val="11"/>
      <color theme="10"/>
      <name val="ＭＳ Ｐゴシック"/>
      <family val="3"/>
      <charset val="128"/>
    </font>
    <font>
      <b/>
      <sz val="14"/>
      <name val="ＭＳ Ｐゴシック"/>
      <family val="3"/>
      <charset val="128"/>
    </font>
    <font>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2"/>
      <name val="ＭＳ Ｐ明朝"/>
      <family val="1"/>
      <charset val="128"/>
    </font>
    <font>
      <sz val="11"/>
      <name val="ＭＳ 明朝"/>
      <family val="1"/>
      <charset val="128"/>
    </font>
    <font>
      <sz val="9"/>
      <name val="ＭＳ 明朝"/>
      <family val="1"/>
      <charset val="128"/>
    </font>
    <font>
      <sz val="14"/>
      <name val="ＭＳ 明朝"/>
      <family val="1"/>
      <charset val="128"/>
    </font>
    <font>
      <sz val="11"/>
      <color theme="0" tint="-0.14999847407452621"/>
      <name val="ＭＳ 明朝"/>
      <family val="1"/>
      <charset val="128"/>
    </font>
    <font>
      <sz val="6"/>
      <name val="ＭＳ 明朝"/>
      <family val="1"/>
      <charset val="128"/>
    </font>
    <font>
      <u/>
      <sz val="10"/>
      <color indexed="12"/>
      <name val="ＭＳ ゴシック"/>
      <family val="3"/>
      <charset val="128"/>
    </font>
    <font>
      <b/>
      <sz val="9"/>
      <color indexed="81"/>
      <name val="ＭＳ Ｐゴシック"/>
      <family val="3"/>
      <charset val="128"/>
    </font>
    <font>
      <b/>
      <u/>
      <sz val="16"/>
      <name val="ＭＳ ゴシック"/>
      <family val="3"/>
      <charset val="128"/>
    </font>
    <font>
      <sz val="12"/>
      <name val="ＭＳ Ｐゴシック"/>
      <family val="3"/>
      <charset val="128"/>
    </font>
    <font>
      <sz val="11"/>
      <name val="ＭＳ ゴシック"/>
      <family val="3"/>
      <charset val="128"/>
    </font>
    <font>
      <b/>
      <sz val="12"/>
      <color indexed="33"/>
      <name val="ＭＳ Ｐゴシック"/>
      <family val="3"/>
      <charset val="128"/>
    </font>
    <font>
      <sz val="11"/>
      <color theme="1"/>
      <name val="ＭＳ Ｐ明朝"/>
      <family val="1"/>
      <charset val="128"/>
    </font>
    <font>
      <sz val="8"/>
      <name val="ＭＳ 明朝"/>
      <family val="1"/>
      <charset val="128"/>
    </font>
    <font>
      <u/>
      <sz val="14"/>
      <color theme="10"/>
      <name val="ＭＳ Ｐゴシック"/>
      <family val="3"/>
      <charset val="128"/>
    </font>
    <font>
      <sz val="11"/>
      <color theme="1"/>
      <name val="ＭＳ Ｐゴシック"/>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2"/>
      <name val="メイリオ"/>
      <family val="3"/>
      <charset val="128"/>
    </font>
    <font>
      <sz val="12"/>
      <color theme="1"/>
      <name val="メイリオ"/>
      <family val="3"/>
      <charset val="128"/>
    </font>
    <font>
      <sz val="12"/>
      <color theme="0"/>
      <name val="ＭＳ Ｐゴシック"/>
      <family val="3"/>
      <charset val="128"/>
    </font>
    <font>
      <sz val="8"/>
      <name val="ＭＳ Ｐ明朝"/>
      <family val="1"/>
      <charset val="128"/>
    </font>
    <font>
      <sz val="9"/>
      <name val="ＭＳ Ｐゴシック"/>
      <family val="3"/>
      <charset val="128"/>
    </font>
    <font>
      <sz val="10"/>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s>
  <cellStyleXfs count="13">
    <xf numFmtId="0" fontId="0" fillId="0" borderId="0">
      <alignment vertical="center"/>
    </xf>
    <xf numFmtId="0" fontId="1" fillId="0" borderId="0"/>
    <xf numFmtId="0" fontId="4" fillId="0" borderId="0"/>
    <xf numFmtId="0" fontId="9"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3" fillId="0" borderId="0" applyNumberFormat="0" applyFill="0" applyBorder="0" applyAlignment="0" applyProtection="0">
      <alignment vertical="top"/>
      <protection locked="0"/>
    </xf>
    <xf numFmtId="0" fontId="1" fillId="0" borderId="0"/>
    <xf numFmtId="0" fontId="33" fillId="0" borderId="0"/>
    <xf numFmtId="0" fontId="32" fillId="0" borderId="0">
      <alignment vertical="center"/>
    </xf>
    <xf numFmtId="0" fontId="1" fillId="0" borderId="0"/>
    <xf numFmtId="0" fontId="41" fillId="0" borderId="0">
      <alignment vertical="center"/>
    </xf>
  </cellStyleXfs>
  <cellXfs count="466">
    <xf numFmtId="0" fontId="0" fillId="0" borderId="0" xfId="0">
      <alignment vertical="center"/>
    </xf>
    <xf numFmtId="0" fontId="1" fillId="0" borderId="0" xfId="1" applyFont="1" applyAlignment="1">
      <alignment horizontal="left" vertical="center"/>
    </xf>
    <xf numFmtId="0" fontId="1" fillId="0" borderId="0" xfId="1" applyFont="1" applyAlignment="1">
      <alignment vertical="center"/>
    </xf>
    <xf numFmtId="0" fontId="6" fillId="0" borderId="0" xfId="1" applyFont="1" applyAlignment="1">
      <alignment horizontal="center" vertical="center"/>
    </xf>
    <xf numFmtId="0" fontId="7" fillId="0" borderId="0" xfId="1" applyFont="1" applyAlignment="1">
      <alignment vertical="center" shrinkToFit="1"/>
    </xf>
    <xf numFmtId="0" fontId="8" fillId="0" borderId="0" xfId="1" applyFont="1" applyAlignment="1">
      <alignment vertical="center"/>
    </xf>
    <xf numFmtId="0" fontId="8" fillId="0" borderId="4" xfId="1" applyFont="1" applyBorder="1" applyAlignment="1">
      <alignment vertical="center"/>
    </xf>
    <xf numFmtId="0" fontId="8" fillId="0" borderId="0" xfId="1" applyFont="1" applyBorder="1" applyAlignment="1">
      <alignment vertical="center"/>
    </xf>
    <xf numFmtId="0" fontId="8" fillId="0" borderId="5" xfId="1" applyFont="1" applyFill="1" applyBorder="1" applyAlignment="1">
      <alignment vertical="center"/>
    </xf>
    <xf numFmtId="0" fontId="8" fillId="0" borderId="6" xfId="1" applyFont="1" applyFill="1" applyBorder="1" applyAlignment="1">
      <alignment vertical="center"/>
    </xf>
    <xf numFmtId="0" fontId="8" fillId="0" borderId="11" xfId="1" applyFont="1" applyBorder="1" applyAlignment="1">
      <alignment vertical="center"/>
    </xf>
    <xf numFmtId="0" fontId="1"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4" applyFont="1">
      <alignment vertical="center"/>
    </xf>
    <xf numFmtId="0" fontId="11" fillId="0" borderId="0" xfId="5" applyFont="1" applyAlignment="1">
      <alignment vertical="center"/>
    </xf>
    <xf numFmtId="0" fontId="1" fillId="0" borderId="0" xfId="5" applyFont="1">
      <alignment vertical="center"/>
    </xf>
    <xf numFmtId="0" fontId="11" fillId="0" borderId="0" xfId="4" applyFont="1" applyBorder="1">
      <alignment vertical="center"/>
    </xf>
    <xf numFmtId="0" fontId="11" fillId="0" borderId="0" xfId="5" applyFont="1" applyBorder="1" applyAlignment="1">
      <alignment vertical="center"/>
    </xf>
    <xf numFmtId="0" fontId="11" fillId="0" borderId="0" xfId="4" applyFont="1" applyFill="1" applyBorder="1">
      <alignment vertical="center"/>
    </xf>
    <xf numFmtId="0" fontId="11" fillId="0" borderId="0" xfId="5" applyFont="1" applyBorder="1">
      <alignment vertical="center"/>
    </xf>
    <xf numFmtId="0" fontId="13" fillId="0" borderId="0" xfId="5" applyFont="1" applyBorder="1">
      <alignment vertical="center"/>
    </xf>
    <xf numFmtId="0" fontId="11" fillId="0" borderId="0" xfId="5" applyFont="1">
      <alignment vertical="center"/>
    </xf>
    <xf numFmtId="0" fontId="11" fillId="0" borderId="12" xfId="5" applyFont="1" applyBorder="1" applyAlignment="1">
      <alignment vertical="center"/>
    </xf>
    <xf numFmtId="0" fontId="11" fillId="0" borderId="13" xfId="5" applyFont="1" applyBorder="1" applyAlignment="1">
      <alignment vertical="center"/>
    </xf>
    <xf numFmtId="0" fontId="11" fillId="0" borderId="14" xfId="5" applyFont="1" applyBorder="1" applyAlignment="1">
      <alignment vertical="center"/>
    </xf>
    <xf numFmtId="0" fontId="11" fillId="0" borderId="15" xfId="5" applyFont="1" applyBorder="1" applyAlignment="1">
      <alignment vertical="center"/>
    </xf>
    <xf numFmtId="0" fontId="11" fillId="0" borderId="16" xfId="5" applyFont="1" applyBorder="1" applyAlignment="1">
      <alignment vertical="center"/>
    </xf>
    <xf numFmtId="0" fontId="11" fillId="0" borderId="0" xfId="4" applyFont="1" applyFill="1">
      <alignment vertical="center"/>
    </xf>
    <xf numFmtId="0" fontId="11" fillId="0" borderId="15" xfId="5" applyFont="1" applyBorder="1">
      <alignment vertical="center"/>
    </xf>
    <xf numFmtId="0" fontId="11" fillId="0" borderId="16" xfId="5" applyFont="1" applyBorder="1">
      <alignment vertical="center"/>
    </xf>
    <xf numFmtId="0" fontId="11" fillId="0" borderId="0" xfId="2" applyFont="1" applyBorder="1" applyAlignment="1">
      <alignment horizontal="left" vertical="center"/>
    </xf>
    <xf numFmtId="0" fontId="13" fillId="0" borderId="15" xfId="5" applyFont="1" applyBorder="1" applyAlignment="1">
      <alignment vertical="center"/>
    </xf>
    <xf numFmtId="0" fontId="13" fillId="0" borderId="0" xfId="5" applyFont="1" applyBorder="1" applyAlignment="1">
      <alignment vertical="center"/>
    </xf>
    <xf numFmtId="0" fontId="11" fillId="0" borderId="6" xfId="5" applyFont="1" applyBorder="1" applyAlignment="1">
      <alignment vertical="center"/>
    </xf>
    <xf numFmtId="0" fontId="11" fillId="0" borderId="17" xfId="5" applyFont="1" applyBorder="1" applyAlignment="1">
      <alignment vertical="center"/>
    </xf>
    <xf numFmtId="0" fontId="11" fillId="0" borderId="18" xfId="5" applyFont="1" applyBorder="1" applyAlignment="1">
      <alignment vertical="center"/>
    </xf>
    <xf numFmtId="0" fontId="11" fillId="0" borderId="19" xfId="5" applyFont="1" applyBorder="1" applyAlignment="1">
      <alignment vertical="center"/>
    </xf>
    <xf numFmtId="0" fontId="11" fillId="0" borderId="0" xfId="2" applyFont="1" applyAlignment="1">
      <alignment vertical="center"/>
    </xf>
    <xf numFmtId="0" fontId="1" fillId="0" borderId="0" xfId="6" applyFont="1">
      <alignment vertical="center"/>
    </xf>
    <xf numFmtId="0" fontId="1" fillId="0" borderId="0" xfId="5">
      <alignment vertical="center"/>
    </xf>
    <xf numFmtId="0" fontId="17" fillId="0" borderId="0" xfId="2" applyFont="1" applyAlignment="1">
      <alignment vertical="center"/>
    </xf>
    <xf numFmtId="0" fontId="18" fillId="0" borderId="34" xfId="2" applyFont="1" applyBorder="1" applyAlignment="1">
      <alignment horizontal="center" vertical="center"/>
    </xf>
    <xf numFmtId="0" fontId="18" fillId="0" borderId="39" xfId="2" applyFont="1" applyBorder="1" applyAlignment="1">
      <alignment horizontal="center" vertical="center"/>
    </xf>
    <xf numFmtId="0" fontId="18" fillId="0" borderId="57" xfId="2" applyFont="1" applyBorder="1" applyAlignment="1">
      <alignment horizontal="center" vertical="center"/>
    </xf>
    <xf numFmtId="0" fontId="18" fillId="0" borderId="60" xfId="2" applyFont="1" applyBorder="1" applyAlignment="1">
      <alignment vertical="center"/>
    </xf>
    <xf numFmtId="0" fontId="18" fillId="0" borderId="61" xfId="2" applyFont="1" applyBorder="1" applyAlignment="1">
      <alignment vertical="center"/>
    </xf>
    <xf numFmtId="0" fontId="17" fillId="0" borderId="63" xfId="2" applyFont="1" applyBorder="1" applyAlignment="1">
      <alignment horizontal="center" vertical="center" shrinkToFit="1"/>
    </xf>
    <xf numFmtId="0" fontId="14" fillId="0" borderId="68" xfId="2" applyFont="1" applyBorder="1" applyAlignment="1">
      <alignment horizontal="center" vertical="center" shrinkToFit="1"/>
    </xf>
    <xf numFmtId="0" fontId="14" fillId="0" borderId="69" xfId="2" applyFont="1" applyBorder="1" applyAlignment="1">
      <alignment horizontal="center" vertical="center" shrinkToFit="1"/>
    </xf>
    <xf numFmtId="0" fontId="17" fillId="0" borderId="0" xfId="2" applyFont="1" applyAlignment="1">
      <alignment horizontal="center" vertical="center"/>
    </xf>
    <xf numFmtId="0" fontId="1" fillId="0" borderId="0" xfId="1"/>
    <xf numFmtId="0" fontId="1" fillId="0" borderId="0" xfId="8" applyAlignment="1">
      <alignment vertical="center"/>
    </xf>
    <xf numFmtId="0" fontId="1" fillId="0" borderId="0" xfId="1" applyFont="1"/>
    <xf numFmtId="0" fontId="1" fillId="0" borderId="0" xfId="1" applyBorder="1" applyAlignment="1">
      <alignment horizontal="center" vertical="center" shrinkToFit="1"/>
    </xf>
    <xf numFmtId="0" fontId="1" fillId="0" borderId="0" xfId="1" applyBorder="1"/>
    <xf numFmtId="0" fontId="1" fillId="0" borderId="0" xfId="8" applyBorder="1" applyAlignment="1">
      <alignment vertical="center"/>
    </xf>
    <xf numFmtId="0" fontId="1" fillId="0" borderId="63" xfId="1" applyFont="1" applyBorder="1" applyAlignment="1">
      <alignment horizontal="center" vertical="center" shrinkToFit="1"/>
    </xf>
    <xf numFmtId="0" fontId="1" fillId="0" borderId="64" xfId="1" applyFont="1" applyBorder="1" applyAlignment="1">
      <alignment horizontal="center" vertical="center" shrinkToFit="1"/>
    </xf>
    <xf numFmtId="0" fontId="1" fillId="0" borderId="64" xfId="8" applyFont="1" applyBorder="1" applyAlignment="1">
      <alignment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2" xfId="1" applyFont="1" applyBorder="1" applyAlignment="1">
      <alignment horizontal="center" vertical="center" shrinkToFit="1"/>
    </xf>
    <xf numFmtId="0" fontId="1" fillId="0" borderId="68" xfId="1" applyFont="1" applyBorder="1" applyAlignment="1">
      <alignment horizontal="center" vertical="center" shrinkToFit="1"/>
    </xf>
    <xf numFmtId="0" fontId="1" fillId="0" borderId="73" xfId="1" applyFont="1" applyBorder="1" applyAlignment="1">
      <alignment horizontal="center" vertical="center" shrinkToFit="1"/>
    </xf>
    <xf numFmtId="0" fontId="1" fillId="0" borderId="73" xfId="8"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74" xfId="1" applyFont="1" applyBorder="1" applyAlignment="1">
      <alignment horizontal="center" vertical="center" shrinkToFit="1"/>
    </xf>
    <xf numFmtId="0" fontId="1" fillId="0" borderId="79" xfId="1" applyFont="1" applyBorder="1" applyAlignment="1">
      <alignment horizontal="center" vertical="center"/>
    </xf>
    <xf numFmtId="0" fontId="1" fillId="0" borderId="10" xfId="1" applyFont="1" applyBorder="1" applyAlignment="1">
      <alignment horizontal="center" vertical="center"/>
    </xf>
    <xf numFmtId="0" fontId="1" fillId="0" borderId="69" xfId="1" applyFont="1" applyBorder="1" applyAlignment="1">
      <alignment horizontal="center" vertical="center" shrinkToFit="1"/>
    </xf>
    <xf numFmtId="0" fontId="1" fillId="0" borderId="76" xfId="1" applyFont="1" applyBorder="1" applyAlignment="1">
      <alignment horizontal="center" vertical="center" shrinkToFit="1"/>
    </xf>
    <xf numFmtId="0" fontId="1" fillId="0" borderId="0" xfId="8" applyBorder="1" applyAlignment="1">
      <alignment horizontal="center" vertical="center" shrinkToFit="1"/>
    </xf>
    <xf numFmtId="0" fontId="29" fillId="0" borderId="0" xfId="5" applyFont="1" applyBorder="1" applyAlignment="1">
      <alignment vertical="center"/>
    </xf>
    <xf numFmtId="0" fontId="29" fillId="0" borderId="0" xfId="5" applyFont="1" applyBorder="1" applyAlignment="1"/>
    <xf numFmtId="0" fontId="34" fillId="0" borderId="0" xfId="10" applyFont="1">
      <alignment vertical="center"/>
    </xf>
    <xf numFmtId="0" fontId="34" fillId="0" borderId="0" xfId="10" applyFont="1" applyAlignment="1">
      <alignment horizontal="right" vertical="center"/>
    </xf>
    <xf numFmtId="0" fontId="34" fillId="0" borderId="1" xfId="10" applyFont="1" applyBorder="1" applyAlignment="1">
      <alignment vertical="center" shrinkToFit="1"/>
    </xf>
    <xf numFmtId="0" fontId="34" fillId="0" borderId="2" xfId="10" applyFont="1" applyBorder="1" applyAlignment="1">
      <alignment vertical="center" shrinkToFit="1"/>
    </xf>
    <xf numFmtId="0" fontId="34" fillId="8" borderId="1" xfId="10" applyFont="1" applyFill="1" applyBorder="1" applyAlignment="1">
      <alignment horizontal="center" vertical="center" wrapText="1"/>
    </xf>
    <xf numFmtId="0" fontId="34" fillId="7" borderId="87" xfId="10" applyFont="1" applyFill="1" applyBorder="1" applyAlignment="1">
      <alignment horizontal="center" vertical="center" shrinkToFit="1"/>
    </xf>
    <xf numFmtId="0" fontId="34" fillId="0" borderId="42" xfId="10" applyFont="1" applyBorder="1" applyAlignment="1">
      <alignment vertical="center" shrinkToFit="1"/>
    </xf>
    <xf numFmtId="0" fontId="34" fillId="0" borderId="44" xfId="10" applyFont="1" applyBorder="1" applyAlignment="1">
      <alignment vertical="center" shrinkToFit="1"/>
    </xf>
    <xf numFmtId="0" fontId="34" fillId="8" borderId="73" xfId="10" applyFont="1" applyFill="1" applyBorder="1" applyAlignment="1">
      <alignment horizontal="center" vertical="center" shrinkToFit="1"/>
    </xf>
    <xf numFmtId="0" fontId="34" fillId="0" borderId="1" xfId="10" applyFont="1" applyBorder="1" applyAlignment="1">
      <alignment horizontal="center" vertical="center" shrinkToFit="1"/>
    </xf>
    <xf numFmtId="0" fontId="34" fillId="0" borderId="2" xfId="10" applyFont="1" applyBorder="1" applyAlignment="1">
      <alignment horizontal="right" vertical="center" shrinkToFit="1"/>
    </xf>
    <xf numFmtId="0" fontId="34" fillId="0" borderId="3" xfId="10" applyFont="1" applyBorder="1" applyAlignment="1">
      <alignment horizontal="right" vertical="center" shrinkToFit="1"/>
    </xf>
    <xf numFmtId="0" fontId="34" fillId="0" borderId="89" xfId="10" applyFont="1" applyBorder="1" applyAlignment="1">
      <alignment vertical="center" shrinkToFit="1"/>
    </xf>
    <xf numFmtId="0" fontId="34" fillId="0" borderId="90" xfId="10" applyFont="1" applyBorder="1" applyAlignment="1">
      <alignment vertical="center" shrinkToFit="1"/>
    </xf>
    <xf numFmtId="0" fontId="34" fillId="8" borderId="1" xfId="10" applyFont="1" applyFill="1" applyBorder="1" applyAlignment="1">
      <alignment horizontal="center" vertical="center" shrinkToFit="1"/>
    </xf>
    <xf numFmtId="0" fontId="34" fillId="0" borderId="3" xfId="10" applyFont="1" applyBorder="1" applyAlignment="1">
      <alignment vertical="center" shrinkToFit="1"/>
    </xf>
    <xf numFmtId="0" fontId="34" fillId="0" borderId="5" xfId="10" applyFont="1" applyBorder="1" applyAlignment="1">
      <alignment vertical="center" shrinkToFit="1"/>
    </xf>
    <xf numFmtId="0" fontId="34" fillId="0" borderId="6" xfId="10" applyFont="1" applyBorder="1" applyAlignment="1">
      <alignment vertical="center" shrinkToFit="1"/>
    </xf>
    <xf numFmtId="0" fontId="34" fillId="8" borderId="1" xfId="10" applyFont="1" applyFill="1" applyBorder="1" applyAlignment="1">
      <alignment horizontal="center" vertical="center" wrapText="1" shrinkToFit="1"/>
    </xf>
    <xf numFmtId="0" fontId="34" fillId="7" borderId="1" xfId="10" applyFont="1" applyFill="1" applyBorder="1" applyAlignment="1">
      <alignment horizontal="center" vertical="center"/>
    </xf>
    <xf numFmtId="0" fontId="34" fillId="0" borderId="1" xfId="10" applyFont="1" applyBorder="1" applyAlignment="1">
      <alignment vertical="top"/>
    </xf>
    <xf numFmtId="0" fontId="34" fillId="0" borderId="2" xfId="10" applyFont="1" applyBorder="1" applyAlignment="1">
      <alignment vertical="top"/>
    </xf>
    <xf numFmtId="0" fontId="34" fillId="0" borderId="3" xfId="10" applyFont="1" applyBorder="1" applyAlignment="1">
      <alignment vertical="top"/>
    </xf>
    <xf numFmtId="0" fontId="34" fillId="0" borderId="0" xfId="10" applyFont="1" applyAlignment="1">
      <alignment horizontal="center" vertical="center"/>
    </xf>
    <xf numFmtId="0" fontId="36" fillId="0" borderId="73" xfId="10" applyFont="1" applyBorder="1" applyAlignment="1">
      <alignment horizontal="center" vertical="center"/>
    </xf>
    <xf numFmtId="0" fontId="34" fillId="0" borderId="6" xfId="10" applyFont="1" applyBorder="1" applyAlignment="1">
      <alignment horizontal="center" vertical="center"/>
    </xf>
    <xf numFmtId="0" fontId="34" fillId="0" borderId="6" xfId="10" applyFont="1" applyBorder="1" applyAlignment="1">
      <alignment horizontal="right" vertical="center"/>
    </xf>
    <xf numFmtId="0" fontId="34" fillId="0" borderId="6" xfId="10" applyFont="1" applyBorder="1">
      <alignment vertical="center"/>
    </xf>
    <xf numFmtId="0" fontId="34" fillId="7" borderId="73" xfId="10" applyFont="1" applyFill="1" applyBorder="1" applyAlignment="1">
      <alignment horizontal="center" vertical="center" wrapText="1" shrinkToFit="1"/>
    </xf>
    <xf numFmtId="0" fontId="34" fillId="0" borderId="1" xfId="10" applyFont="1" applyBorder="1">
      <alignment vertical="center"/>
    </xf>
    <xf numFmtId="0" fontId="34" fillId="0" borderId="2" xfId="10" applyFont="1" applyBorder="1">
      <alignment vertical="center"/>
    </xf>
    <xf numFmtId="0" fontId="34" fillId="0" borderId="3" xfId="10" applyFont="1" applyBorder="1">
      <alignment vertical="center"/>
    </xf>
    <xf numFmtId="0" fontId="34" fillId="0" borderId="91" xfId="10" applyFont="1" applyBorder="1" applyAlignment="1">
      <alignment horizontal="center" vertical="center"/>
    </xf>
    <xf numFmtId="0" fontId="34" fillId="0" borderId="92" xfId="10" applyFont="1" applyBorder="1" applyAlignment="1">
      <alignment horizontal="center" vertical="center"/>
    </xf>
    <xf numFmtId="0" fontId="34" fillId="0" borderId="92" xfId="10" applyFont="1" applyBorder="1" applyAlignment="1">
      <alignment horizontal="center" vertical="center" wrapText="1"/>
    </xf>
    <xf numFmtId="0" fontId="34" fillId="0" borderId="91" xfId="10" applyFont="1" applyBorder="1" applyAlignment="1">
      <alignment horizontal="right" vertical="center" shrinkToFit="1"/>
    </xf>
    <xf numFmtId="177" fontId="34" fillId="0" borderId="92" xfId="10" applyNumberFormat="1" applyFont="1" applyBorder="1" applyAlignment="1">
      <alignment horizontal="right" vertical="center" shrinkToFit="1"/>
    </xf>
    <xf numFmtId="0" fontId="38" fillId="7" borderId="73" xfId="10" applyFont="1" applyFill="1" applyBorder="1" applyAlignment="1">
      <alignment horizontal="center" vertical="center" shrinkToFit="1"/>
    </xf>
    <xf numFmtId="0" fontId="38" fillId="0" borderId="0" xfId="10" applyFont="1">
      <alignment vertical="center"/>
    </xf>
    <xf numFmtId="0" fontId="36" fillId="0" borderId="93" xfId="10" applyFont="1" applyBorder="1" applyAlignment="1">
      <alignment horizontal="center" vertical="center"/>
    </xf>
    <xf numFmtId="0" fontId="36" fillId="0" borderId="7" xfId="10" applyFont="1" applyBorder="1" applyAlignment="1">
      <alignment horizontal="center" vertical="center"/>
    </xf>
    <xf numFmtId="0" fontId="11" fillId="0" borderId="0" xfId="11" applyFont="1" applyAlignment="1">
      <alignment vertical="center"/>
    </xf>
    <xf numFmtId="0" fontId="1" fillId="0" borderId="0" xfId="11" applyAlignment="1">
      <alignment horizontal="right" vertical="center"/>
    </xf>
    <xf numFmtId="0" fontId="17" fillId="0" borderId="0" xfId="11" applyFont="1" applyAlignment="1">
      <alignment horizontal="right" vertical="center"/>
    </xf>
    <xf numFmtId="0" fontId="17" fillId="0" borderId="0" xfId="11" applyFont="1" applyAlignment="1">
      <alignment vertical="center"/>
    </xf>
    <xf numFmtId="0" fontId="17" fillId="0" borderId="0" xfId="11" applyFont="1" applyAlignment="1">
      <alignment horizontal="center" vertical="center"/>
    </xf>
    <xf numFmtId="0" fontId="11" fillId="0" borderId="0" xfId="11" applyFont="1" applyAlignment="1">
      <alignment horizontal="center" vertical="center"/>
    </xf>
    <xf numFmtId="0" fontId="40" fillId="0" borderId="2" xfId="11" applyFont="1" applyBorder="1" applyAlignment="1">
      <alignment horizontal="center" vertical="center" wrapText="1" shrinkToFit="1"/>
    </xf>
    <xf numFmtId="0" fontId="40" fillId="0" borderId="2" xfId="11" applyFont="1" applyBorder="1" applyAlignment="1">
      <alignment horizontal="center" vertical="center" shrinkToFit="1"/>
    </xf>
    <xf numFmtId="0" fontId="11" fillId="0" borderId="2" xfId="11" applyFont="1" applyBorder="1" applyAlignment="1">
      <alignment horizontal="center" vertical="center" shrinkToFit="1"/>
    </xf>
    <xf numFmtId="0" fontId="13" fillId="0" borderId="91" xfId="11" applyFont="1" applyBorder="1" applyAlignment="1">
      <alignment horizontal="center" vertical="center" shrinkToFit="1"/>
    </xf>
    <xf numFmtId="0" fontId="13" fillId="0" borderId="94" xfId="11" applyFont="1" applyBorder="1" applyAlignment="1">
      <alignment horizontal="center" vertical="center" shrinkToFit="1"/>
    </xf>
    <xf numFmtId="0" fontId="13" fillId="0" borderId="94" xfId="11" applyFont="1" applyBorder="1" applyAlignment="1">
      <alignment horizontal="center" vertical="center" wrapText="1" shrinkToFit="1"/>
    </xf>
    <xf numFmtId="0" fontId="11" fillId="0" borderId="10" xfId="11" applyFont="1" applyBorder="1" applyAlignment="1">
      <alignment horizontal="center" vertical="center" shrinkToFit="1"/>
    </xf>
    <xf numFmtId="0" fontId="11" fillId="0" borderId="10" xfId="11" applyFont="1" applyBorder="1" applyAlignment="1">
      <alignment horizontal="center" vertical="center" wrapText="1" shrinkToFit="1"/>
    </xf>
    <xf numFmtId="0" fontId="11" fillId="0" borderId="0" xfId="11" applyFont="1" applyAlignment="1">
      <alignment horizontal="center" vertical="center" shrinkToFit="1"/>
    </xf>
    <xf numFmtId="0" fontId="11" fillId="0" borderId="0" xfId="11" applyFont="1" applyAlignment="1">
      <alignment horizontal="center" vertical="center" wrapText="1" shrinkToFit="1"/>
    </xf>
    <xf numFmtId="0" fontId="11" fillId="0" borderId="73" xfId="11" applyFont="1" applyBorder="1" applyAlignment="1">
      <alignment horizontal="center" vertical="center"/>
    </xf>
    <xf numFmtId="49" fontId="11" fillId="0" borderId="73" xfId="11" applyNumberFormat="1" applyFont="1" applyBorder="1" applyAlignment="1">
      <alignment horizontal="center" vertical="center" shrinkToFit="1"/>
    </xf>
    <xf numFmtId="49" fontId="17" fillId="5" borderId="73" xfId="11" applyNumberFormat="1" applyFont="1" applyFill="1" applyBorder="1" applyAlignment="1">
      <alignment horizontal="center" vertical="center" shrinkToFit="1"/>
    </xf>
    <xf numFmtId="0" fontId="17" fillId="5" borderId="3" xfId="11" applyFont="1" applyFill="1" applyBorder="1" applyAlignment="1">
      <alignment vertical="center" wrapText="1" shrinkToFit="1"/>
    </xf>
    <xf numFmtId="49" fontId="11" fillId="0" borderId="0" xfId="11" applyNumberFormat="1" applyFont="1" applyAlignment="1">
      <alignment horizontal="center" vertical="center" shrinkToFit="1"/>
    </xf>
    <xf numFmtId="49" fontId="11" fillId="0" borderId="0" xfId="11" applyNumberFormat="1" applyFont="1" applyAlignment="1">
      <alignment horizontal="left" vertical="center" shrinkToFit="1"/>
    </xf>
    <xf numFmtId="49" fontId="11" fillId="0" borderId="0" xfId="11" applyNumberFormat="1" applyFont="1" applyAlignment="1">
      <alignmen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1" xfId="3" applyBorder="1" applyAlignment="1">
      <alignment horizontal="center" vertical="center"/>
    </xf>
    <xf numFmtId="0" fontId="8" fillId="0" borderId="9" xfId="1" applyFont="1" applyFill="1" applyBorder="1" applyAlignment="1">
      <alignment horizontal="center" vertical="center"/>
    </xf>
    <xf numFmtId="0" fontId="8" fillId="0" borderId="9" xfId="1" applyFont="1" applyFill="1" applyBorder="1" applyAlignment="1">
      <alignment vertical="center"/>
    </xf>
    <xf numFmtId="0" fontId="8" fillId="0" borderId="2" xfId="1" applyFont="1" applyBorder="1" applyAlignment="1">
      <alignment vertical="center"/>
    </xf>
    <xf numFmtId="0" fontId="8" fillId="0" borderId="10"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1" xfId="1" applyFont="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10" fillId="0" borderId="0" xfId="1" applyFont="1" applyAlignment="1">
      <alignment horizontal="center" vertical="center" wrapText="1"/>
    </xf>
    <xf numFmtId="58" fontId="7" fillId="0" borderId="6" xfId="1" applyNumberFormat="1" applyFont="1" applyBorder="1" applyAlignment="1">
      <alignment horizontal="center" vertical="center" shrinkToFit="1"/>
    </xf>
    <xf numFmtId="0" fontId="7" fillId="0" borderId="6" xfId="1" applyFont="1" applyBorder="1" applyAlignment="1">
      <alignment horizontal="center" vertical="center" shrinkToFit="1"/>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6" fillId="0" borderId="8" xfId="1" applyFont="1" applyFill="1" applyBorder="1" applyAlignment="1">
      <alignment vertical="center"/>
    </xf>
    <xf numFmtId="0" fontId="13" fillId="0" borderId="15" xfId="5" applyFont="1" applyBorder="1" applyAlignment="1">
      <alignment vertical="center" wrapText="1"/>
    </xf>
    <xf numFmtId="0" fontId="13" fillId="0" borderId="0" xfId="5" applyFont="1" applyBorder="1" applyAlignment="1">
      <alignment vertical="center" wrapText="1"/>
    </xf>
    <xf numFmtId="0" fontId="14" fillId="0" borderId="0" xfId="5" applyFont="1" applyBorder="1" applyAlignment="1">
      <alignment vertical="center" shrinkToFit="1"/>
    </xf>
    <xf numFmtId="0" fontId="13" fillId="0" borderId="0" xfId="5" applyFont="1" applyBorder="1" applyAlignment="1">
      <alignment vertical="center"/>
    </xf>
    <xf numFmtId="0" fontId="12" fillId="0" borderId="15" xfId="5" applyFont="1" applyBorder="1" applyAlignment="1">
      <alignment horizontal="center" vertical="center"/>
    </xf>
    <xf numFmtId="0" fontId="12" fillId="0" borderId="0" xfId="5" applyFont="1" applyBorder="1" applyAlignment="1">
      <alignment horizontal="center" vertical="center"/>
    </xf>
    <xf numFmtId="0" fontId="12" fillId="0" borderId="16" xfId="5" applyFont="1" applyBorder="1" applyAlignment="1">
      <alignment horizontal="center" vertical="center"/>
    </xf>
    <xf numFmtId="0" fontId="11" fillId="0" borderId="15" xfId="5" applyFont="1" applyBorder="1" applyAlignment="1">
      <alignment horizontal="center" vertical="center"/>
    </xf>
    <xf numFmtId="0" fontId="11" fillId="0" borderId="0" xfId="5" applyFont="1" applyBorder="1" applyAlignment="1">
      <alignment horizontal="center" vertical="center"/>
    </xf>
    <xf numFmtId="0" fontId="13" fillId="0" borderId="0" xfId="5" applyFont="1" applyBorder="1" applyAlignment="1">
      <alignment vertical="center" shrinkToFit="1"/>
    </xf>
    <xf numFmtId="0" fontId="11" fillId="0" borderId="0" xfId="5" applyFont="1" applyBorder="1" applyAlignment="1">
      <alignment vertical="center" shrinkToFit="1"/>
    </xf>
    <xf numFmtId="0" fontId="17" fillId="0" borderId="57"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7" fillId="0" borderId="54" xfId="2" applyFont="1" applyBorder="1" applyAlignment="1">
      <alignment horizontal="center" vertical="center"/>
    </xf>
    <xf numFmtId="0" fontId="17" fillId="0" borderId="53" xfId="2" applyFont="1" applyBorder="1" applyAlignment="1">
      <alignment horizontal="center"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17" fillId="0" borderId="71" xfId="2" applyFont="1" applyBorder="1" applyAlignment="1">
      <alignment horizontal="center" vertical="center"/>
    </xf>
    <xf numFmtId="0" fontId="17" fillId="0" borderId="6" xfId="2" applyFont="1" applyBorder="1" applyAlignment="1">
      <alignment horizontal="center" vertical="center"/>
    </xf>
    <xf numFmtId="0" fontId="17" fillId="0" borderId="41" xfId="2" applyFont="1" applyBorder="1" applyAlignment="1">
      <alignment horizontal="center" vertical="center"/>
    </xf>
    <xf numFmtId="0" fontId="17" fillId="0" borderId="7" xfId="2" applyFont="1" applyBorder="1" applyAlignment="1">
      <alignment horizontal="center" vertical="center"/>
    </xf>
    <xf numFmtId="0" fontId="17" fillId="0" borderId="5" xfId="2" applyFont="1" applyBorder="1" applyAlignment="1">
      <alignment horizontal="center" vertical="center"/>
    </xf>
    <xf numFmtId="0" fontId="17" fillId="0" borderId="64" xfId="2" applyFont="1" applyBorder="1" applyAlignment="1">
      <alignment horizontal="center" vertical="center"/>
    </xf>
    <xf numFmtId="0" fontId="17" fillId="0" borderId="72" xfId="2" applyFont="1" applyBorder="1" applyAlignment="1">
      <alignment horizontal="center" vertical="center"/>
    </xf>
    <xf numFmtId="0" fontId="17" fillId="0" borderId="39" xfId="2" applyFont="1" applyBorder="1" applyAlignment="1">
      <alignment horizontal="center" vertical="center"/>
    </xf>
    <xf numFmtId="0" fontId="17" fillId="0" borderId="2" xfId="2" applyFont="1" applyBorder="1" applyAlignment="1">
      <alignment horizontal="center" vertical="center"/>
    </xf>
    <xf numFmtId="0" fontId="17" fillId="0" borderId="40" xfId="2" applyFont="1" applyBorder="1" applyAlignment="1">
      <alignment horizontal="center" vertical="center"/>
    </xf>
    <xf numFmtId="0" fontId="17" fillId="0" borderId="3" xfId="2" applyFont="1" applyBorder="1" applyAlignment="1">
      <alignment horizontal="center" vertical="center"/>
    </xf>
    <xf numFmtId="0" fontId="17" fillId="0" borderId="1" xfId="2" applyFont="1" applyBorder="1" applyAlignment="1">
      <alignment horizontal="center" vertical="center"/>
    </xf>
    <xf numFmtId="0" fontId="17" fillId="0" borderId="73" xfId="2" applyFont="1" applyBorder="1" applyAlignment="1">
      <alignment horizontal="center" vertical="center"/>
    </xf>
    <xf numFmtId="0" fontId="17" fillId="0" borderId="74" xfId="2" applyFont="1" applyBorder="1" applyAlignment="1">
      <alignment horizontal="center" vertical="center"/>
    </xf>
    <xf numFmtId="0" fontId="11" fillId="0" borderId="53" xfId="2" applyFont="1" applyBorder="1" applyAlignment="1">
      <alignment horizontal="center" vertical="center" shrinkToFit="1"/>
    </xf>
    <xf numFmtId="0" fontId="11" fillId="0" borderId="55" xfId="2" applyFont="1" applyBorder="1" applyAlignment="1">
      <alignment horizontal="center" vertical="center" shrinkToFit="1"/>
    </xf>
    <xf numFmtId="0" fontId="11" fillId="0" borderId="54"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40" xfId="2" applyFont="1" applyBorder="1" applyAlignment="1">
      <alignment horizontal="center" vertical="center" shrinkToFit="1"/>
    </xf>
    <xf numFmtId="0" fontId="17" fillId="0" borderId="70" xfId="2" applyFont="1" applyBorder="1" applyAlignment="1">
      <alignment horizontal="center" vertical="center"/>
    </xf>
    <xf numFmtId="0" fontId="17" fillId="0" borderId="26" xfId="2" applyFont="1" applyBorder="1" applyAlignment="1">
      <alignment horizontal="center" vertical="center"/>
    </xf>
    <xf numFmtId="0" fontId="17" fillId="0" borderId="27" xfId="2" applyFont="1" applyBorder="1" applyAlignment="1">
      <alignment horizontal="center" vertical="center"/>
    </xf>
    <xf numFmtId="0" fontId="17" fillId="0" borderId="51" xfId="2" applyFont="1" applyBorder="1" applyAlignment="1">
      <alignment horizontal="center" vertical="center"/>
    </xf>
    <xf numFmtId="0" fontId="17" fillId="0" borderId="20" xfId="2" applyFont="1" applyBorder="1" applyAlignment="1">
      <alignment horizontal="center" vertical="center"/>
    </xf>
    <xf numFmtId="0" fontId="17" fillId="0" borderId="33" xfId="2" applyFont="1" applyBorder="1" applyAlignment="1">
      <alignment horizontal="center" vertical="center"/>
    </xf>
    <xf numFmtId="0" fontId="17" fillId="0" borderId="37" xfId="2" applyFont="1" applyBorder="1" applyAlignment="1">
      <alignment horizontal="center" vertical="center"/>
    </xf>
    <xf numFmtId="0" fontId="17" fillId="0" borderId="1" xfId="2" applyFont="1" applyBorder="1" applyAlignment="1">
      <alignment horizontal="center" vertical="center" shrinkToFit="1"/>
    </xf>
    <xf numFmtId="0" fontId="17" fillId="0" borderId="3" xfId="2" applyFont="1" applyBorder="1" applyAlignment="1">
      <alignment horizontal="center" vertical="center" shrinkToFit="1"/>
    </xf>
    <xf numFmtId="0" fontId="18" fillId="0" borderId="53" xfId="2" applyFont="1" applyBorder="1" applyAlignment="1">
      <alignment horizontal="center" vertical="center"/>
    </xf>
    <xf numFmtId="0" fontId="18" fillId="0" borderId="54" xfId="2" applyFont="1" applyBorder="1" applyAlignment="1">
      <alignment horizontal="center" vertical="center"/>
    </xf>
    <xf numFmtId="0" fontId="18" fillId="0" borderId="1" xfId="2" applyNumberFormat="1" applyFont="1" applyBorder="1" applyAlignment="1">
      <alignment horizontal="center" vertical="center" shrinkToFit="1"/>
    </xf>
    <xf numFmtId="0" fontId="18" fillId="0" borderId="2" xfId="2" applyNumberFormat="1" applyFont="1" applyBorder="1" applyAlignment="1">
      <alignment horizontal="center" vertical="center" shrinkToFit="1"/>
    </xf>
    <xf numFmtId="0" fontId="18" fillId="0" borderId="3" xfId="2" applyNumberFormat="1" applyFont="1" applyBorder="1" applyAlignment="1">
      <alignment horizontal="center" vertical="center" shrinkToFit="1"/>
    </xf>
    <xf numFmtId="0" fontId="13" fillId="0" borderId="1"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3" xfId="2" applyFont="1" applyBorder="1" applyAlignment="1">
      <alignment horizontal="center" vertical="center" shrinkToFit="1"/>
    </xf>
    <xf numFmtId="0" fontId="18" fillId="0" borderId="53" xfId="2" applyFont="1" applyBorder="1" applyAlignment="1">
      <alignment horizontal="center" vertical="center" shrinkToFit="1"/>
    </xf>
    <xf numFmtId="0" fontId="18" fillId="0" borderId="55" xfId="2" applyFont="1" applyBorder="1" applyAlignment="1">
      <alignment horizontal="center" vertical="center" shrinkToFit="1"/>
    </xf>
    <xf numFmtId="0" fontId="18" fillId="0" borderId="54" xfId="2" applyFont="1" applyBorder="1" applyAlignment="1">
      <alignment horizontal="center" vertical="center" shrinkToFit="1"/>
    </xf>
    <xf numFmtId="0" fontId="18" fillId="0" borderId="1" xfId="2" applyFont="1" applyBorder="1" applyAlignment="1">
      <alignment horizontal="center" vertical="center"/>
    </xf>
    <xf numFmtId="0" fontId="18" fillId="0" borderId="3" xfId="2" applyFont="1" applyBorder="1" applyAlignment="1">
      <alignment horizontal="center" vertical="center"/>
    </xf>
    <xf numFmtId="0" fontId="18" fillId="0" borderId="1"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3" xfId="2" applyFont="1" applyBorder="1" applyAlignment="1">
      <alignment horizontal="center" vertical="center" shrinkToFit="1"/>
    </xf>
    <xf numFmtId="49" fontId="11" fillId="0" borderId="1" xfId="2" applyNumberFormat="1" applyFont="1" applyBorder="1" applyAlignment="1">
      <alignment horizontal="center" vertical="center" shrinkToFit="1"/>
    </xf>
    <xf numFmtId="49" fontId="11" fillId="0" borderId="2" xfId="2" applyNumberFormat="1" applyFont="1" applyBorder="1" applyAlignment="1">
      <alignment horizontal="center" vertical="center" shrinkToFit="1"/>
    </xf>
    <xf numFmtId="49" fontId="11" fillId="0" borderId="3" xfId="2" applyNumberFormat="1" applyFont="1" applyBorder="1" applyAlignment="1">
      <alignment horizontal="center" vertical="center" shrinkToFit="1"/>
    </xf>
    <xf numFmtId="0" fontId="22" fillId="0" borderId="53" xfId="2" applyFont="1" applyBorder="1" applyAlignment="1">
      <alignment horizontal="center" vertical="center"/>
    </xf>
    <xf numFmtId="0" fontId="22" fillId="0" borderId="54" xfId="2" applyFont="1" applyBorder="1" applyAlignment="1">
      <alignment horizontal="center" vertical="center"/>
    </xf>
    <xf numFmtId="0" fontId="18" fillId="0" borderId="55" xfId="2" applyFont="1" applyBorder="1" applyAlignment="1">
      <alignment horizontal="center" vertical="center"/>
    </xf>
    <xf numFmtId="0" fontId="18" fillId="0" borderId="56" xfId="2" applyFont="1" applyBorder="1" applyAlignment="1">
      <alignment horizontal="center" vertical="center"/>
    </xf>
    <xf numFmtId="0" fontId="18" fillId="4" borderId="58" xfId="2" applyFont="1" applyFill="1" applyBorder="1" applyAlignment="1">
      <alignment horizontal="center" vertical="center"/>
    </xf>
    <xf numFmtId="0" fontId="18" fillId="4" borderId="59" xfId="2" applyFont="1" applyFill="1" applyBorder="1" applyAlignment="1">
      <alignment horizontal="center" vertical="center"/>
    </xf>
    <xf numFmtId="0" fontId="20" fillId="0" borderId="60" xfId="2" applyFont="1" applyBorder="1" applyAlignment="1">
      <alignment horizontal="center" vertical="center"/>
    </xf>
    <xf numFmtId="0" fontId="20" fillId="0" borderId="62" xfId="2" applyFont="1" applyBorder="1" applyAlignment="1">
      <alignment horizontal="center" vertical="center"/>
    </xf>
    <xf numFmtId="0" fontId="20" fillId="0" borderId="61" xfId="2" applyFont="1" applyBorder="1" applyAlignment="1">
      <alignment horizontal="center" vertical="center"/>
    </xf>
    <xf numFmtId="0" fontId="18" fillId="0" borderId="60" xfId="2" applyFont="1" applyBorder="1" applyAlignment="1">
      <alignment horizontal="center" vertical="center"/>
    </xf>
    <xf numFmtId="0" fontId="18" fillId="0" borderId="61" xfId="2" applyFont="1" applyBorder="1" applyAlignment="1">
      <alignment horizontal="center" vertical="center"/>
    </xf>
    <xf numFmtId="0" fontId="20" fillId="0" borderId="86" xfId="2" applyFont="1" applyBorder="1" applyAlignment="1">
      <alignment horizontal="center" vertical="center"/>
    </xf>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8" fillId="0" borderId="7" xfId="2" applyFont="1" applyBorder="1" applyAlignment="1">
      <alignment horizontal="center" vertical="center"/>
    </xf>
    <xf numFmtId="0" fontId="18" fillId="0" borderId="41" xfId="2" applyFont="1" applyBorder="1" applyAlignment="1">
      <alignment horizontal="center" vertical="center"/>
    </xf>
    <xf numFmtId="0" fontId="17" fillId="0" borderId="64" xfId="2" applyFont="1" applyBorder="1" applyAlignment="1">
      <alignment horizontal="center" vertical="center" shrinkToFit="1"/>
    </xf>
    <xf numFmtId="0" fontId="18" fillId="0" borderId="85" xfId="2" applyFont="1" applyBorder="1" applyAlignment="1">
      <alignment horizontal="center" vertical="center"/>
    </xf>
    <xf numFmtId="0" fontId="18" fillId="0" borderId="4" xfId="2" applyFont="1" applyBorder="1" applyAlignment="1">
      <alignment horizontal="center" vertical="center"/>
    </xf>
    <xf numFmtId="0" fontId="18" fillId="0" borderId="0" xfId="2" applyFont="1" applyBorder="1" applyAlignment="1">
      <alignment horizontal="center" vertical="center"/>
    </xf>
    <xf numFmtId="0" fontId="18" fillId="0" borderId="11" xfId="2" applyFont="1" applyBorder="1" applyAlignment="1">
      <alignment horizontal="center" vertical="center"/>
    </xf>
    <xf numFmtId="0" fontId="19" fillId="0" borderId="42" xfId="2" applyFont="1" applyBorder="1" applyAlignment="1">
      <alignment horizontal="center" vertical="center"/>
    </xf>
    <xf numFmtId="0" fontId="19" fillId="0" borderId="44" xfId="2" applyFont="1" applyBorder="1" applyAlignment="1">
      <alignment horizontal="center" vertical="center"/>
    </xf>
    <xf numFmtId="0" fontId="19" fillId="0" borderId="43" xfId="2" applyFont="1" applyBorder="1" applyAlignment="1">
      <alignment horizontal="center"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40" xfId="2" applyFont="1" applyBorder="1" applyAlignment="1">
      <alignment horizontal="center" vertical="center"/>
    </xf>
    <xf numFmtId="0" fontId="18" fillId="0" borderId="2" xfId="2" applyFont="1" applyBorder="1" applyAlignment="1">
      <alignment horizontal="center" vertical="center"/>
    </xf>
    <xf numFmtId="0" fontId="18" fillId="0" borderId="40" xfId="2" applyFont="1" applyBorder="1" applyAlignment="1">
      <alignment horizontal="center" vertical="center"/>
    </xf>
    <xf numFmtId="0" fontId="18" fillId="0" borderId="45" xfId="2" applyFont="1" applyBorder="1" applyAlignment="1">
      <alignment horizontal="center" vertical="center"/>
    </xf>
    <xf numFmtId="0" fontId="18" fillId="0" borderId="46" xfId="2" applyFont="1" applyBorder="1" applyAlignment="1">
      <alignment horizontal="center" vertical="center"/>
    </xf>
    <xf numFmtId="0" fontId="20" fillId="0" borderId="45" xfId="2" applyFont="1" applyBorder="1" applyAlignment="1">
      <alignment horizontal="center" vertical="center"/>
    </xf>
    <xf numFmtId="0" fontId="20" fillId="0" borderId="47" xfId="2" applyFont="1" applyBorder="1" applyAlignment="1">
      <alignment horizontal="center" vertical="center"/>
    </xf>
    <xf numFmtId="0" fontId="20" fillId="0" borderId="46" xfId="2" applyFont="1" applyBorder="1" applyAlignment="1">
      <alignment horizontal="center" vertical="center"/>
    </xf>
    <xf numFmtId="0" fontId="21" fillId="3" borderId="48" xfId="2" applyFont="1" applyFill="1" applyBorder="1" applyAlignment="1">
      <alignment horizontal="center" vertical="center"/>
    </xf>
    <xf numFmtId="0" fontId="21" fillId="3" borderId="49" xfId="2" applyFont="1" applyFill="1" applyBorder="1" applyAlignment="1">
      <alignment horizontal="center" vertical="center"/>
    </xf>
    <xf numFmtId="0" fontId="21" fillId="3" borderId="50" xfId="2" applyFont="1" applyFill="1" applyBorder="1" applyAlignment="1">
      <alignment horizontal="center" vertical="center"/>
    </xf>
    <xf numFmtId="0" fontId="18" fillId="0" borderId="35" xfId="2" applyFont="1" applyBorder="1" applyAlignment="1">
      <alignment horizontal="center" vertical="center"/>
    </xf>
    <xf numFmtId="0" fontId="18" fillId="0" borderId="36" xfId="2" applyFont="1" applyBorder="1" applyAlignment="1">
      <alignment horizontal="center" vertical="center"/>
    </xf>
    <xf numFmtId="0" fontId="18" fillId="0" borderId="37" xfId="2" applyFont="1" applyBorder="1" applyAlignment="1">
      <alignment horizontal="center" vertical="center"/>
    </xf>
    <xf numFmtId="0" fontId="18" fillId="0" borderId="38" xfId="2" applyFont="1" applyBorder="1" applyAlignment="1">
      <alignment horizontal="center" vertical="center"/>
    </xf>
    <xf numFmtId="0" fontId="18" fillId="0" borderId="28"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51" xfId="2" applyFont="1" applyBorder="1" applyAlignment="1">
      <alignment horizontal="center" vertical="center" wrapText="1"/>
    </xf>
    <xf numFmtId="0" fontId="18" fillId="0" borderId="52" xfId="2" applyFont="1" applyBorder="1" applyAlignment="1">
      <alignment horizontal="center" vertical="center" wrapText="1"/>
    </xf>
    <xf numFmtId="0" fontId="30" fillId="0" borderId="1" xfId="2" applyFont="1" applyBorder="1" applyAlignment="1">
      <alignment horizontal="center" vertical="center"/>
    </xf>
    <xf numFmtId="0" fontId="30" fillId="0" borderId="3" xfId="2" applyFont="1" applyBorder="1" applyAlignment="1">
      <alignment horizontal="center" vertical="center"/>
    </xf>
    <xf numFmtId="0" fontId="22" fillId="0" borderId="1" xfId="2" applyFont="1" applyBorder="1" applyAlignment="1">
      <alignment horizontal="center" vertical="center"/>
    </xf>
    <xf numFmtId="0" fontId="22" fillId="0" borderId="3" xfId="2" applyFont="1" applyBorder="1" applyAlignment="1">
      <alignment horizontal="center" vertical="center"/>
    </xf>
    <xf numFmtId="0" fontId="31" fillId="0" borderId="53" xfId="3" applyFont="1" applyBorder="1" applyAlignment="1" applyProtection="1">
      <alignment horizontal="center" vertical="center"/>
    </xf>
    <xf numFmtId="0" fontId="20" fillId="0" borderId="55" xfId="2" applyFont="1" applyBorder="1" applyAlignment="1">
      <alignment horizontal="center" vertical="center"/>
    </xf>
    <xf numFmtId="0" fontId="20" fillId="0" borderId="56" xfId="2" applyFont="1" applyBorder="1" applyAlignment="1">
      <alignment horizontal="center" vertical="center"/>
    </xf>
    <xf numFmtId="0" fontId="20" fillId="0" borderId="25" xfId="2" applyNumberFormat="1" applyFont="1" applyBorder="1" applyAlignment="1">
      <alignment horizontal="left" vertical="center" wrapText="1"/>
    </xf>
    <xf numFmtId="0" fontId="20" fillId="0" borderId="26" xfId="2" applyNumberFormat="1" applyFont="1" applyBorder="1" applyAlignment="1">
      <alignment horizontal="left" vertical="center"/>
    </xf>
    <xf numFmtId="0" fontId="20" fillId="0" borderId="27" xfId="2" applyNumberFormat="1" applyFont="1" applyBorder="1" applyAlignment="1">
      <alignment horizontal="left" vertical="center"/>
    </xf>
    <xf numFmtId="0" fontId="20" fillId="0" borderId="5" xfId="2" applyNumberFormat="1" applyFont="1" applyBorder="1" applyAlignment="1">
      <alignment horizontal="left" vertical="center"/>
    </xf>
    <xf numFmtId="0" fontId="20" fillId="0" borderId="6" xfId="2" applyNumberFormat="1" applyFont="1" applyBorder="1" applyAlignment="1">
      <alignment horizontal="left" vertical="center"/>
    </xf>
    <xf numFmtId="0" fontId="20" fillId="0" borderId="41" xfId="2" applyNumberFormat="1" applyFont="1" applyBorder="1" applyAlignment="1">
      <alignment horizontal="left" vertical="center"/>
    </xf>
    <xf numFmtId="0" fontId="16" fillId="0" borderId="0" xfId="2" applyFont="1" applyAlignment="1">
      <alignment horizontal="center" vertical="center"/>
    </xf>
    <xf numFmtId="0" fontId="16" fillId="0" borderId="20" xfId="2" applyFont="1" applyBorder="1" applyAlignment="1">
      <alignment horizontal="center" vertical="center"/>
    </xf>
    <xf numFmtId="0" fontId="18" fillId="0" borderId="21" xfId="2" applyFont="1" applyBorder="1" applyAlignment="1">
      <alignment horizontal="center" vertical="center"/>
    </xf>
    <xf numFmtId="0" fontId="18" fillId="0" borderId="22" xfId="2" applyFont="1" applyBorder="1" applyAlignment="1">
      <alignment horizontal="center" vertical="center"/>
    </xf>
    <xf numFmtId="0" fontId="18" fillId="0" borderId="23" xfId="2" applyFont="1" applyBorder="1" applyAlignment="1">
      <alignment horizontal="center" vertical="center"/>
    </xf>
    <xf numFmtId="0" fontId="19" fillId="0" borderId="24" xfId="2" applyFont="1" applyBorder="1" applyAlignment="1">
      <alignment horizontal="center" vertical="center"/>
    </xf>
    <xf numFmtId="0" fontId="19" fillId="0" borderId="22" xfId="2" applyFont="1" applyBorder="1" applyAlignment="1">
      <alignment horizontal="center" vertical="center"/>
    </xf>
    <xf numFmtId="0" fontId="19" fillId="0" borderId="23" xfId="2" applyFont="1" applyBorder="1" applyAlignment="1">
      <alignment horizontal="center" vertical="center"/>
    </xf>
    <xf numFmtId="0" fontId="20" fillId="2" borderId="25" xfId="2" applyFont="1" applyFill="1" applyBorder="1" applyAlignment="1">
      <alignment horizontal="center" vertical="center"/>
    </xf>
    <xf numFmtId="0" fontId="20" fillId="2" borderId="26"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20" xfId="2" applyFont="1" applyFill="1" applyBorder="1" applyAlignment="1">
      <alignment horizontal="center" vertical="center"/>
    </xf>
    <xf numFmtId="0" fontId="20" fillId="2" borderId="26" xfId="2" applyFont="1" applyFill="1" applyBorder="1" applyAlignment="1">
      <alignment horizontal="center" vertical="center" wrapText="1"/>
    </xf>
    <xf numFmtId="0" fontId="20" fillId="2" borderId="27" xfId="2" applyFont="1" applyFill="1" applyBorder="1" applyAlignment="1">
      <alignment horizontal="center" vertical="center" wrapText="1"/>
    </xf>
    <xf numFmtId="0" fontId="20" fillId="2" borderId="20" xfId="2" applyFont="1" applyFill="1" applyBorder="1" applyAlignment="1">
      <alignment horizontal="center" vertical="center" wrapText="1"/>
    </xf>
    <xf numFmtId="0" fontId="20" fillId="2" borderId="33" xfId="2" applyFont="1" applyFill="1" applyBorder="1" applyAlignment="1">
      <alignment horizontal="center" vertical="center" wrapText="1"/>
    </xf>
    <xf numFmtId="0" fontId="20" fillId="0" borderId="28" xfId="2" applyFont="1" applyBorder="1" applyAlignment="1">
      <alignment horizontal="center" vertical="center"/>
    </xf>
    <xf numFmtId="0" fontId="20" fillId="0" borderId="0" xfId="2" applyFont="1" applyBorder="1" applyAlignment="1">
      <alignment horizontal="center" vertical="center"/>
    </xf>
    <xf numFmtId="0" fontId="20" fillId="0" borderId="11" xfId="2" applyFont="1" applyBorder="1" applyAlignment="1">
      <alignment horizontal="center" vertical="center"/>
    </xf>
    <xf numFmtId="0" fontId="20" fillId="0" borderId="29" xfId="2" applyFont="1" applyBorder="1" applyAlignment="1">
      <alignment horizontal="center" vertical="center"/>
    </xf>
    <xf numFmtId="0" fontId="20" fillId="0" borderId="30" xfId="2" applyFont="1" applyBorder="1" applyAlignment="1">
      <alignment horizontal="center" vertical="center"/>
    </xf>
    <xf numFmtId="0" fontId="20" fillId="0" borderId="31" xfId="2" applyFont="1" applyBorder="1" applyAlignment="1">
      <alignment horizontal="center" vertical="center"/>
    </xf>
    <xf numFmtId="0" fontId="1" fillId="0" borderId="20" xfId="1" applyFont="1" applyBorder="1" applyAlignment="1">
      <alignment horizontal="center" vertical="center" shrinkToFit="1"/>
    </xf>
    <xf numFmtId="0" fontId="1" fillId="0" borderId="33" xfId="1" applyFont="1" applyBorder="1" applyAlignment="1">
      <alignment horizontal="center" vertical="center" shrinkToFit="1"/>
    </xf>
    <xf numFmtId="42" fontId="1" fillId="0" borderId="69" xfId="1" applyNumberFormat="1" applyFont="1" applyBorder="1" applyAlignment="1">
      <alignment horizontal="center" vertical="center" shrinkToFit="1"/>
    </xf>
    <xf numFmtId="0" fontId="1" fillId="0" borderId="75" xfId="1" applyFont="1" applyBorder="1" applyAlignment="1">
      <alignment horizontal="center" vertical="center" shrinkToFit="1"/>
    </xf>
    <xf numFmtId="176" fontId="1" fillId="0" borderId="75" xfId="1" applyNumberFormat="1" applyFont="1" applyBorder="1" applyAlignment="1">
      <alignment horizontal="center" vertical="center" shrinkToFit="1"/>
    </xf>
    <xf numFmtId="176" fontId="1" fillId="0" borderId="76" xfId="1" applyNumberFormat="1" applyFont="1" applyBorder="1" applyAlignment="1">
      <alignment horizontal="center" vertical="center" shrinkToFit="1"/>
    </xf>
    <xf numFmtId="0" fontId="1" fillId="0" borderId="51"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Border="1" applyAlignment="1">
      <alignment horizontal="center" vertical="center" shrinkToFit="1"/>
    </xf>
    <xf numFmtId="42" fontId="1" fillId="0" borderId="68" xfId="1" applyNumberFormat="1" applyFont="1" applyBorder="1" applyAlignment="1">
      <alignment horizontal="center" vertical="center" shrinkToFit="1"/>
    </xf>
    <xf numFmtId="0" fontId="1" fillId="0" borderId="73" xfId="1" applyFont="1" applyBorder="1" applyAlignment="1">
      <alignment horizontal="center" vertical="center" shrinkToFit="1"/>
    </xf>
    <xf numFmtId="176" fontId="1" fillId="0" borderId="73" xfId="1" applyNumberFormat="1" applyFont="1" applyBorder="1" applyAlignment="1">
      <alignment horizontal="center" vertical="center" shrinkToFit="1"/>
    </xf>
    <xf numFmtId="176" fontId="1" fillId="0" borderId="74" xfId="1" applyNumberFormat="1" applyFont="1" applyBorder="1" applyAlignment="1">
      <alignment horizontal="center" vertical="center" shrinkToFit="1"/>
    </xf>
    <xf numFmtId="0" fontId="1" fillId="0" borderId="28"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84" xfId="1" applyFont="1" applyBorder="1" applyAlignment="1">
      <alignment horizontal="center" vertical="center" shrinkToFit="1"/>
    </xf>
    <xf numFmtId="0" fontId="1" fillId="0" borderId="70" xfId="1" applyFont="1" applyBorder="1" applyAlignment="1">
      <alignment horizontal="center" vertical="center" shrinkToFit="1"/>
    </xf>
    <xf numFmtId="42" fontId="1" fillId="0" borderId="77" xfId="1" applyNumberFormat="1" applyFont="1" applyBorder="1" applyAlignment="1">
      <alignment horizontal="center" vertical="center" shrinkToFit="1"/>
    </xf>
    <xf numFmtId="0" fontId="1" fillId="0" borderId="65" xfId="1" applyFont="1" applyBorder="1" applyAlignment="1">
      <alignment horizontal="center" vertical="center" shrinkToFit="1"/>
    </xf>
    <xf numFmtId="176" fontId="1" fillId="0" borderId="66" xfId="1" applyNumberFormat="1" applyFont="1" applyBorder="1" applyAlignment="1">
      <alignment horizontal="center" vertical="center" shrinkToFit="1"/>
    </xf>
    <xf numFmtId="176" fontId="1" fillId="0" borderId="81" xfId="1" applyNumberFormat="1" applyFont="1" applyBorder="1" applyAlignment="1">
      <alignment horizontal="center" vertical="center" shrinkToFit="1"/>
    </xf>
    <xf numFmtId="0" fontId="1" fillId="0" borderId="77" xfId="1" applyFont="1" applyBorder="1" applyAlignment="1">
      <alignment horizontal="center" vertical="center" shrinkToFit="1"/>
    </xf>
    <xf numFmtId="0" fontId="1" fillId="0" borderId="78" xfId="1" applyFont="1" applyBorder="1" applyAlignment="1">
      <alignment horizontal="center" vertical="center" shrinkToFit="1"/>
    </xf>
    <xf numFmtId="0" fontId="1" fillId="0" borderId="74" xfId="1" applyFont="1" applyBorder="1" applyAlignment="1">
      <alignment horizontal="center" vertical="center" shrinkToFit="1"/>
    </xf>
    <xf numFmtId="0" fontId="1" fillId="0" borderId="69" xfId="1" applyFont="1" applyBorder="1" applyAlignment="1">
      <alignment horizontal="center" vertical="center" shrinkToFit="1"/>
    </xf>
    <xf numFmtId="0" fontId="1" fillId="0" borderId="82" xfId="1" applyFont="1" applyBorder="1" applyAlignment="1">
      <alignment horizontal="center" vertical="center" shrinkToFit="1"/>
    </xf>
    <xf numFmtId="0" fontId="1" fillId="0" borderId="83" xfId="1" applyFont="1" applyBorder="1" applyAlignment="1">
      <alignment horizontal="center" vertical="center" shrinkToFit="1"/>
    </xf>
    <xf numFmtId="0" fontId="1" fillId="0" borderId="68" xfId="1" applyFont="1" applyBorder="1" applyAlignment="1">
      <alignment horizontal="center" vertical="center" shrinkToFit="1"/>
    </xf>
    <xf numFmtId="176" fontId="1" fillId="0" borderId="53" xfId="1" applyNumberFormat="1" applyFont="1" applyBorder="1" applyAlignment="1">
      <alignment horizontal="center" vertical="center" shrinkToFit="1"/>
    </xf>
    <xf numFmtId="176" fontId="1" fillId="0" borderId="54"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25"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37" xfId="1" applyFont="1" applyBorder="1" applyAlignment="1">
      <alignment horizontal="center" vertical="center" shrinkToFit="1"/>
    </xf>
    <xf numFmtId="0" fontId="1" fillId="0" borderId="38"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64" xfId="1" applyFont="1" applyBorder="1" applyAlignment="1">
      <alignment horizontal="center" vertical="center" shrinkToFit="1"/>
    </xf>
    <xf numFmtId="0" fontId="1" fillId="0" borderId="72"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80" xfId="1" applyFont="1" applyBorder="1" applyAlignment="1">
      <alignment horizontal="center" vertical="center" shrinkToFit="1"/>
    </xf>
    <xf numFmtId="176" fontId="1" fillId="0" borderId="1" xfId="1" applyNumberFormat="1" applyFont="1" applyBorder="1" applyAlignment="1">
      <alignment horizontal="center" vertical="center" shrinkToFit="1"/>
    </xf>
    <xf numFmtId="176" fontId="1" fillId="0" borderId="3" xfId="1" applyNumberFormat="1" applyFont="1" applyBorder="1" applyAlignment="1">
      <alignment horizontal="center" vertical="center" shrinkToFit="1"/>
    </xf>
    <xf numFmtId="0" fontId="1" fillId="0" borderId="77" xfId="1" applyBorder="1" applyAlignment="1">
      <alignment horizontal="center" vertical="center" shrinkToFit="1"/>
    </xf>
    <xf numFmtId="0" fontId="1" fillId="0" borderId="69" xfId="1" applyBorder="1" applyAlignment="1">
      <alignment horizontal="center" vertical="center" shrinkToFit="1"/>
    </xf>
    <xf numFmtId="0" fontId="1" fillId="0" borderId="78" xfId="1" applyBorder="1" applyAlignment="1">
      <alignment horizontal="center" vertical="center" shrinkToFit="1"/>
    </xf>
    <xf numFmtId="0" fontId="1" fillId="0" borderId="76" xfId="1" applyBorder="1" applyAlignment="1">
      <alignment horizontal="center" vertical="center" shrinkToFit="1"/>
    </xf>
    <xf numFmtId="176" fontId="1" fillId="0" borderId="35" xfId="1" applyNumberFormat="1" applyFont="1" applyBorder="1" applyAlignment="1">
      <alignment horizontal="center" vertical="center" shrinkToFit="1"/>
    </xf>
    <xf numFmtId="176" fontId="1" fillId="0" borderId="36"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69" xfId="1" applyBorder="1" applyAlignment="1">
      <alignment vertical="center" shrinkToFit="1"/>
    </xf>
    <xf numFmtId="0" fontId="1" fillId="0" borderId="65" xfId="1" applyBorder="1" applyAlignment="1">
      <alignment horizontal="center" vertical="center" shrinkToFit="1"/>
    </xf>
    <xf numFmtId="0" fontId="1" fillId="0" borderId="75" xfId="1" applyBorder="1" applyAlignment="1">
      <alignment shrinkToFit="1"/>
    </xf>
    <xf numFmtId="0" fontId="1" fillId="0" borderId="65" xfId="8" applyBorder="1" applyAlignment="1">
      <alignment horizontal="center" vertical="center" wrapText="1"/>
    </xf>
    <xf numFmtId="0" fontId="1" fillId="0" borderId="75" xfId="8" applyBorder="1" applyAlignment="1">
      <alignment horizontal="center" vertical="center" wrapText="1"/>
    </xf>
    <xf numFmtId="0" fontId="1" fillId="0" borderId="25" xfId="1" applyBorder="1" applyAlignment="1">
      <alignment horizontal="center" vertical="center" shrinkToFit="1"/>
    </xf>
    <xf numFmtId="0" fontId="1" fillId="0" borderId="26" xfId="1" applyBorder="1" applyAlignment="1">
      <alignment horizontal="center" vertical="center" shrinkToFit="1"/>
    </xf>
    <xf numFmtId="0" fontId="1" fillId="0" borderId="32" xfId="1" applyBorder="1" applyAlignment="1">
      <alignment horizontal="center" vertical="center" shrinkToFit="1"/>
    </xf>
    <xf numFmtId="0" fontId="1" fillId="0" borderId="20" xfId="1" applyBorder="1" applyAlignment="1">
      <alignment horizontal="center" vertical="center" shrinkToFit="1"/>
    </xf>
    <xf numFmtId="0" fontId="25" fillId="0" borderId="0" xfId="1" applyFont="1" applyAlignment="1">
      <alignment horizontal="center" vertical="center"/>
    </xf>
    <xf numFmtId="0" fontId="6" fillId="0" borderId="70" xfId="1" applyFont="1" applyBorder="1" applyAlignment="1">
      <alignment horizontal="center" vertical="center" shrinkToFit="1"/>
    </xf>
    <xf numFmtId="0" fontId="6" fillId="0" borderId="67" xfId="1" applyFont="1" applyBorder="1" applyAlignment="1">
      <alignment horizontal="center" vertical="center" shrinkToFit="1"/>
    </xf>
    <xf numFmtId="0" fontId="6" fillId="0" borderId="71" xfId="1" applyFont="1" applyBorder="1" applyAlignment="1">
      <alignment horizontal="center" vertical="center" shrinkToFit="1"/>
    </xf>
    <xf numFmtId="0" fontId="6" fillId="0" borderId="7" xfId="1" applyFont="1" applyBorder="1" applyAlignment="1">
      <alignment horizontal="center" vertical="center" shrinkToFit="1"/>
    </xf>
    <xf numFmtId="0" fontId="0" fillId="0" borderId="25" xfId="1" applyFont="1" applyBorder="1" applyAlignment="1">
      <alignment horizontal="center" vertical="center" wrapText="1" shrinkToFit="1"/>
    </xf>
    <xf numFmtId="0" fontId="1" fillId="0" borderId="67" xfId="1" applyBorder="1" applyAlignment="1">
      <alignment horizontal="center" vertical="center" shrinkToFit="1"/>
    </xf>
    <xf numFmtId="0" fontId="1" fillId="0" borderId="5" xfId="1" applyBorder="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26" fillId="0" borderId="65" xfId="1" applyFont="1" applyBorder="1" applyAlignment="1">
      <alignment horizontal="center" vertical="center" shrinkToFit="1"/>
    </xf>
    <xf numFmtId="0" fontId="26" fillId="0" borderId="73" xfId="1" applyFont="1" applyBorder="1" applyAlignment="1">
      <alignment horizontal="center" vertical="center" shrinkToFit="1"/>
    </xf>
    <xf numFmtId="0" fontId="27" fillId="0" borderId="25" xfId="1" applyFont="1" applyBorder="1" applyAlignment="1">
      <alignment horizontal="center" vertical="center" shrinkToFit="1"/>
    </xf>
    <xf numFmtId="0" fontId="1" fillId="0" borderId="41" xfId="1" applyFont="1" applyBorder="1" applyAlignment="1">
      <alignment horizontal="center" vertical="center" shrinkToFit="1"/>
    </xf>
    <xf numFmtId="0" fontId="26" fillId="0" borderId="57" xfId="1" applyFont="1" applyBorder="1" applyAlignment="1">
      <alignment horizontal="center" vertical="center" shrinkToFit="1"/>
    </xf>
    <xf numFmtId="0" fontId="26" fillId="0" borderId="54" xfId="1" applyFont="1" applyBorder="1" applyAlignment="1">
      <alignment horizontal="center" vertical="center" shrinkToFit="1"/>
    </xf>
    <xf numFmtId="176" fontId="1" fillId="0" borderId="53" xfId="1" applyNumberFormat="1" applyBorder="1" applyAlignment="1">
      <alignment horizontal="center" vertical="center" shrinkToFit="1"/>
    </xf>
    <xf numFmtId="176" fontId="1" fillId="0" borderId="55" xfId="1" applyNumberFormat="1" applyBorder="1" applyAlignment="1">
      <alignment horizontal="center" vertical="center" shrinkToFit="1"/>
    </xf>
    <xf numFmtId="176" fontId="1" fillId="0" borderId="54" xfId="1" applyNumberFormat="1" applyBorder="1" applyAlignment="1">
      <alignment horizontal="center" vertical="center" shrinkToFit="1"/>
    </xf>
    <xf numFmtId="0" fontId="1" fillId="0" borderId="75" xfId="1" applyBorder="1" applyAlignment="1">
      <alignment horizontal="center" vertical="center" shrinkToFit="1"/>
    </xf>
    <xf numFmtId="58" fontId="1" fillId="0" borderId="53" xfId="1" applyNumberFormat="1" applyBorder="1" applyAlignment="1">
      <alignment horizontal="center" vertical="center" shrinkToFit="1"/>
    </xf>
    <xf numFmtId="0" fontId="1" fillId="0" borderId="55" xfId="1" applyBorder="1" applyAlignment="1">
      <alignment horizontal="center" vertical="center" shrinkToFit="1"/>
    </xf>
    <xf numFmtId="0" fontId="1" fillId="0" borderId="56" xfId="1" applyBorder="1" applyAlignment="1">
      <alignment horizontal="center" vertical="center" shrinkToFit="1"/>
    </xf>
    <xf numFmtId="0" fontId="39" fillId="9" borderId="0" xfId="11" applyFont="1" applyFill="1" applyAlignment="1">
      <alignment horizontal="center" vertical="center"/>
    </xf>
    <xf numFmtId="0" fontId="17" fillId="0" borderId="0" xfId="11" applyFont="1" applyAlignment="1">
      <alignment horizontal="center" vertical="center"/>
    </xf>
    <xf numFmtId="0" fontId="17" fillId="10" borderId="0" xfId="11" applyFont="1" applyFill="1" applyAlignment="1">
      <alignment horizontal="center" vertical="center"/>
    </xf>
    <xf numFmtId="0" fontId="11" fillId="0" borderId="79" xfId="11" applyFont="1" applyBorder="1" applyAlignment="1">
      <alignment horizontal="left" vertical="top" wrapText="1"/>
    </xf>
    <xf numFmtId="0" fontId="11" fillId="0" borderId="10" xfId="11" applyFont="1" applyBorder="1" applyAlignment="1">
      <alignment horizontal="left" vertical="top"/>
    </xf>
    <xf numFmtId="0" fontId="11" fillId="0" borderId="93" xfId="11" applyFont="1" applyBorder="1" applyAlignment="1">
      <alignment horizontal="left" vertical="top"/>
    </xf>
    <xf numFmtId="0" fontId="11" fillId="0" borderId="4" xfId="11" applyFont="1" applyBorder="1" applyAlignment="1">
      <alignment horizontal="left" vertical="top"/>
    </xf>
    <xf numFmtId="0" fontId="11" fillId="0" borderId="0" xfId="11" applyFont="1" applyAlignment="1">
      <alignment horizontal="left" vertical="top"/>
    </xf>
    <xf numFmtId="0" fontId="11" fillId="0" borderId="11" xfId="11" applyFont="1" applyBorder="1" applyAlignment="1">
      <alignment horizontal="left" vertical="top"/>
    </xf>
    <xf numFmtId="0" fontId="11" fillId="0" borderId="5" xfId="11" applyFont="1" applyBorder="1" applyAlignment="1">
      <alignment horizontal="left" vertical="top"/>
    </xf>
    <xf numFmtId="0" fontId="11" fillId="0" borderId="6" xfId="11" applyFont="1" applyBorder="1" applyAlignment="1">
      <alignment horizontal="left" vertical="top"/>
    </xf>
    <xf numFmtId="0" fontId="11" fillId="0" borderId="7" xfId="11" applyFont="1" applyBorder="1" applyAlignment="1">
      <alignment horizontal="left" vertical="top"/>
    </xf>
    <xf numFmtId="0" fontId="11" fillId="0" borderId="73" xfId="11" applyFont="1" applyBorder="1" applyAlignment="1">
      <alignment horizontal="center" vertical="center" shrinkToFit="1"/>
    </xf>
    <xf numFmtId="0" fontId="11" fillId="0" borderId="91" xfId="11" applyFont="1" applyBorder="1" applyAlignment="1">
      <alignment horizontal="center" vertical="center" shrinkToFit="1"/>
    </xf>
    <xf numFmtId="0" fontId="11" fillId="5" borderId="3" xfId="11" applyFont="1" applyFill="1" applyBorder="1" applyAlignment="1">
      <alignment horizontal="center" vertical="center" shrinkToFit="1"/>
    </xf>
    <xf numFmtId="0" fontId="11" fillId="5" borderId="73" xfId="11" applyFont="1" applyFill="1" applyBorder="1" applyAlignment="1">
      <alignment horizontal="center" vertical="center" shrinkToFit="1"/>
    </xf>
    <xf numFmtId="0" fontId="40" fillId="0" borderId="73" xfId="11" applyFont="1" applyBorder="1" applyAlignment="1">
      <alignment horizontal="center" vertical="center" wrapText="1" shrinkToFit="1"/>
    </xf>
    <xf numFmtId="0" fontId="40" fillId="0" borderId="73" xfId="11" applyFont="1" applyBorder="1" applyAlignment="1">
      <alignment horizontal="center" vertical="center" shrinkToFit="1"/>
    </xf>
    <xf numFmtId="0" fontId="40" fillId="0" borderId="91" xfId="11" applyFont="1" applyBorder="1" applyAlignment="1">
      <alignment horizontal="center" vertical="center" shrinkToFit="1"/>
    </xf>
    <xf numFmtId="0" fontId="11" fillId="5" borderId="3" xfId="11" applyFont="1" applyFill="1" applyBorder="1" applyAlignment="1">
      <alignment horizontal="center" vertical="center"/>
    </xf>
    <xf numFmtId="0" fontId="11" fillId="5" borderId="73" xfId="11" applyFont="1" applyFill="1" applyBorder="1" applyAlignment="1">
      <alignment horizontal="center" vertical="center"/>
    </xf>
    <xf numFmtId="0" fontId="40" fillId="5" borderId="3" xfId="11" applyFont="1" applyFill="1" applyBorder="1" applyAlignment="1">
      <alignment horizontal="center" vertical="center" shrinkToFit="1"/>
    </xf>
    <xf numFmtId="0" fontId="40" fillId="5" borderId="73" xfId="11" applyFont="1" applyFill="1" applyBorder="1" applyAlignment="1">
      <alignment horizontal="center" vertical="center" shrinkToFit="1"/>
    </xf>
    <xf numFmtId="0" fontId="11" fillId="0" borderId="79" xfId="11" applyFont="1" applyBorder="1" applyAlignment="1">
      <alignment horizontal="center" vertical="center" shrinkToFit="1"/>
    </xf>
    <xf numFmtId="0" fontId="11" fillId="0" borderId="10" xfId="11" applyFont="1" applyBorder="1" applyAlignment="1">
      <alignment horizontal="center" vertical="center" shrinkToFit="1"/>
    </xf>
    <xf numFmtId="0" fontId="11" fillId="0" borderId="93" xfId="11" applyFont="1" applyBorder="1" applyAlignment="1">
      <alignment horizontal="center" vertical="center" shrinkToFit="1"/>
    </xf>
    <xf numFmtId="0" fontId="11" fillId="0" borderId="4" xfId="11" applyFont="1" applyBorder="1" applyAlignment="1">
      <alignment horizontal="center" vertical="center" shrinkToFit="1"/>
    </xf>
    <xf numFmtId="0" fontId="11" fillId="0" borderId="0" xfId="11" applyFont="1" applyAlignment="1">
      <alignment horizontal="center" vertical="center" shrinkToFit="1"/>
    </xf>
    <xf numFmtId="0" fontId="11" fillId="0" borderId="11" xfId="11" applyFont="1" applyBorder="1" applyAlignment="1">
      <alignment horizontal="center" vertical="center" shrinkToFit="1"/>
    </xf>
    <xf numFmtId="0" fontId="11" fillId="0" borderId="5" xfId="11" applyFont="1" applyBorder="1" applyAlignment="1">
      <alignment horizontal="center" vertical="center" shrinkToFit="1"/>
    </xf>
    <xf numFmtId="0" fontId="11" fillId="0" borderId="6" xfId="11" applyFont="1" applyBorder="1" applyAlignment="1">
      <alignment horizontal="center" vertical="center" shrinkToFit="1"/>
    </xf>
    <xf numFmtId="0" fontId="11" fillId="0" borderId="7" xfId="11" applyFont="1" applyBorder="1" applyAlignment="1">
      <alignment horizontal="center" vertical="center" shrinkToFit="1"/>
    </xf>
    <xf numFmtId="0" fontId="13" fillId="0" borderId="2" xfId="12" applyFont="1" applyBorder="1" applyAlignment="1">
      <alignment horizontal="left" vertical="center"/>
    </xf>
    <xf numFmtId="0" fontId="13" fillId="0" borderId="3" xfId="12" applyFont="1" applyBorder="1" applyAlignment="1">
      <alignment horizontal="left" vertical="center"/>
    </xf>
    <xf numFmtId="0" fontId="42" fillId="0" borderId="2" xfId="12" applyFont="1" applyBorder="1" applyAlignment="1">
      <alignment horizontal="left" vertical="center"/>
    </xf>
    <xf numFmtId="0" fontId="42" fillId="0" borderId="3" xfId="12" applyFont="1" applyBorder="1" applyAlignment="1">
      <alignment horizontal="left" vertical="center"/>
    </xf>
    <xf numFmtId="0" fontId="42" fillId="0" borderId="2" xfId="12" applyFont="1" applyBorder="1" applyAlignment="1">
      <alignment horizontal="left" vertical="center" wrapText="1"/>
    </xf>
    <xf numFmtId="0" fontId="42" fillId="0" borderId="3" xfId="12" applyFont="1" applyBorder="1" applyAlignment="1">
      <alignment horizontal="left" vertical="center" wrapText="1"/>
    </xf>
    <xf numFmtId="0" fontId="11" fillId="0" borderId="0" xfId="11" applyFont="1" applyAlignment="1">
      <alignment horizontal="left" vertical="center" wrapText="1" shrinkToFit="1"/>
    </xf>
    <xf numFmtId="49" fontId="40" fillId="0" borderId="73" xfId="11" applyNumberFormat="1" applyFont="1" applyBorder="1" applyAlignment="1">
      <alignment horizontal="center" vertical="center" wrapText="1" shrinkToFit="1"/>
    </xf>
    <xf numFmtId="49" fontId="11" fillId="0" borderId="73" xfId="11" applyNumberFormat="1" applyFont="1" applyBorder="1" applyAlignment="1">
      <alignment horizontal="center" vertical="center" shrinkToFit="1"/>
    </xf>
    <xf numFmtId="0" fontId="11" fillId="0" borderId="73" xfId="11" applyFont="1" applyBorder="1" applyAlignment="1">
      <alignment horizontal="center" vertical="center" wrapText="1" shrinkToFit="1"/>
    </xf>
    <xf numFmtId="0" fontId="14" fillId="0" borderId="73" xfId="11" applyFont="1" applyBorder="1" applyAlignment="1">
      <alignment horizontal="center" vertical="center" wrapText="1" shrinkToFit="1"/>
    </xf>
    <xf numFmtId="49" fontId="17" fillId="5" borderId="73" xfId="11" applyNumberFormat="1" applyFont="1" applyFill="1" applyBorder="1" applyAlignment="1">
      <alignment horizontal="center" vertical="center" wrapText="1" shrinkToFit="1"/>
    </xf>
    <xf numFmtId="49" fontId="17" fillId="5" borderId="73" xfId="11" applyNumberFormat="1" applyFont="1" applyFill="1" applyBorder="1" applyAlignment="1">
      <alignment horizontal="center" vertical="center" shrinkToFit="1"/>
    </xf>
    <xf numFmtId="49" fontId="14" fillId="5" borderId="1" xfId="11" applyNumberFormat="1" applyFont="1" applyFill="1" applyBorder="1" applyAlignment="1">
      <alignment horizontal="left" vertical="center" shrinkToFit="1"/>
    </xf>
    <xf numFmtId="49" fontId="14" fillId="5" borderId="2" xfId="11" applyNumberFormat="1" applyFont="1" applyFill="1" applyBorder="1" applyAlignment="1">
      <alignment horizontal="left" vertical="center" shrinkToFit="1"/>
    </xf>
    <xf numFmtId="49" fontId="14" fillId="5" borderId="3" xfId="11" applyNumberFormat="1" applyFont="1" applyFill="1" applyBorder="1" applyAlignment="1">
      <alignment horizontal="left" vertical="center" shrinkToFit="1"/>
    </xf>
    <xf numFmtId="0" fontId="14" fillId="5" borderId="73" xfId="11" applyFont="1" applyFill="1" applyBorder="1" applyAlignment="1">
      <alignment horizontal="center" vertical="center" wrapText="1" shrinkToFit="1"/>
    </xf>
    <xf numFmtId="0" fontId="17" fillId="5" borderId="73" xfId="11" applyFont="1" applyFill="1" applyBorder="1" applyAlignment="1">
      <alignment horizontal="center" vertical="center" wrapText="1" shrinkToFit="1"/>
    </xf>
    <xf numFmtId="0" fontId="17" fillId="5" borderId="1" xfId="11" applyFont="1" applyFill="1" applyBorder="1" applyAlignment="1">
      <alignment horizontal="center" vertical="center" wrapText="1" shrinkToFit="1"/>
    </xf>
    <xf numFmtId="0" fontId="17" fillId="5" borderId="2" xfId="11" applyFont="1" applyFill="1" applyBorder="1" applyAlignment="1">
      <alignment horizontal="center" vertical="center" wrapText="1" shrinkToFit="1"/>
    </xf>
    <xf numFmtId="49" fontId="11" fillId="0" borderId="0" xfId="11" applyNumberFormat="1" applyFont="1" applyAlignment="1">
      <alignment horizontal="left" vertical="center" shrinkToFit="1"/>
    </xf>
    <xf numFmtId="0" fontId="34" fillId="0" borderId="1" xfId="10" applyFont="1" applyBorder="1" applyAlignment="1">
      <alignment horizontal="left" vertical="center" wrapText="1"/>
    </xf>
    <xf numFmtId="0" fontId="34" fillId="0" borderId="2" xfId="10" applyFont="1" applyBorder="1" applyAlignment="1">
      <alignment horizontal="left" vertical="center" wrapText="1"/>
    </xf>
    <xf numFmtId="0" fontId="34" fillId="0" borderId="3" xfId="10" applyFont="1" applyBorder="1" applyAlignment="1">
      <alignment horizontal="left" vertical="center" wrapText="1"/>
    </xf>
    <xf numFmtId="0" fontId="35" fillId="6" borderId="0" xfId="10" applyFont="1" applyFill="1" applyAlignment="1">
      <alignment horizontal="center" vertical="center"/>
    </xf>
    <xf numFmtId="0" fontId="37" fillId="0" borderId="5" xfId="10" applyFont="1" applyBorder="1" applyAlignment="1">
      <alignment horizontal="left" vertical="center" wrapText="1"/>
    </xf>
    <xf numFmtId="0" fontId="37" fillId="0" borderId="6" xfId="10" applyFont="1" applyBorder="1" applyAlignment="1">
      <alignment horizontal="left" vertical="center" wrapText="1"/>
    </xf>
    <xf numFmtId="0" fontId="37" fillId="0" borderId="7" xfId="10" applyFont="1" applyBorder="1" applyAlignment="1">
      <alignment horizontal="left" vertical="center" wrapText="1"/>
    </xf>
    <xf numFmtId="0" fontId="34" fillId="7" borderId="88" xfId="10" applyFont="1" applyFill="1" applyBorder="1" applyAlignment="1">
      <alignment horizontal="center" vertical="center" shrinkToFit="1"/>
    </xf>
    <xf numFmtId="0" fontId="34" fillId="7" borderId="64" xfId="10" applyFont="1" applyFill="1" applyBorder="1" applyAlignment="1">
      <alignment horizontal="center" vertical="center" shrinkToFit="1"/>
    </xf>
    <xf numFmtId="0" fontId="38" fillId="7" borderId="1" xfId="10" applyFont="1" applyFill="1" applyBorder="1" applyAlignment="1">
      <alignment horizontal="center" vertical="center"/>
    </xf>
    <xf numFmtId="0" fontId="38" fillId="7" borderId="2" xfId="10" applyFont="1" applyFill="1" applyBorder="1" applyAlignment="1">
      <alignment horizontal="center" vertical="center"/>
    </xf>
    <xf numFmtId="0" fontId="38" fillId="7" borderId="3" xfId="10" applyFont="1" applyFill="1" applyBorder="1" applyAlignment="1">
      <alignment horizontal="center" vertical="center"/>
    </xf>
    <xf numFmtId="0" fontId="34" fillId="0" borderId="1" xfId="10" applyFont="1" applyBorder="1" applyAlignment="1">
      <alignment horizontal="left" vertical="center"/>
    </xf>
    <xf numFmtId="0" fontId="34" fillId="0" borderId="2" xfId="10" applyFont="1" applyBorder="1" applyAlignment="1">
      <alignment horizontal="left" vertical="center"/>
    </xf>
    <xf numFmtId="0" fontId="34" fillId="0" borderId="3" xfId="10" applyFont="1" applyBorder="1" applyAlignment="1">
      <alignment horizontal="left" vertical="center"/>
    </xf>
    <xf numFmtId="0" fontId="34" fillId="0" borderId="79" xfId="10" applyFont="1" applyBorder="1" applyAlignment="1">
      <alignment horizontal="left" vertical="top" wrapText="1"/>
    </xf>
    <xf numFmtId="0" fontId="34" fillId="0" borderId="10" xfId="10" applyFont="1" applyBorder="1" applyAlignment="1">
      <alignment horizontal="left" vertical="top" wrapText="1"/>
    </xf>
    <xf numFmtId="0" fontId="34" fillId="0" borderId="5" xfId="10" applyFont="1" applyBorder="1" applyAlignment="1">
      <alignment horizontal="left" vertical="top" wrapText="1"/>
    </xf>
    <xf numFmtId="0" fontId="34" fillId="0" borderId="6" xfId="10" applyFont="1" applyBorder="1" applyAlignment="1">
      <alignment horizontal="left" vertical="top" wrapText="1"/>
    </xf>
    <xf numFmtId="0" fontId="34" fillId="0" borderId="6" xfId="10" applyFont="1" applyBorder="1">
      <alignment vertical="center"/>
    </xf>
  </cellXfs>
  <cellStyles count="13">
    <cellStyle name="ハイパーリンク" xfId="3" builtinId="8"/>
    <cellStyle name="ハイパーリンク 2" xfId="7" xr:uid="{00000000-0005-0000-0000-000001000000}"/>
    <cellStyle name="標準" xfId="0" builtinId="0"/>
    <cellStyle name="標準 2" xfId="1" xr:uid="{00000000-0005-0000-0000-000003000000}"/>
    <cellStyle name="標準 3" xfId="2" xr:uid="{00000000-0005-0000-0000-000004000000}"/>
    <cellStyle name="標準 4" xfId="9" xr:uid="{00000000-0005-0000-0000-000005000000}"/>
    <cellStyle name="標準 4 2" xfId="10" xr:uid="{00000000-0005-0000-0000-000006000000}"/>
    <cellStyle name="標準 4 2 2" xfId="12" xr:uid="{E481FBD3-A136-4411-AD35-DC523A5FF1EC}"/>
    <cellStyle name="標準 7" xfId="11" xr:uid="{27D8A47F-8A15-45B7-9EC5-E6D57144D098}"/>
    <cellStyle name="標準_プライバシーポリシー" xfId="5" xr:uid="{00000000-0005-0000-0000-000007000000}"/>
    <cellStyle name="標準_ﾌﾟﾗｲﾊﾞｼｰﾎﾟﾘｼｰ（U18）" xfId="4" xr:uid="{00000000-0005-0000-0000-000008000000}"/>
    <cellStyle name="標準_ﾌﾟﾗｲﾊﾞｼｰﾎﾟﾘｼｰ（選手権）" xfId="6" xr:uid="{00000000-0005-0000-0000-000009000000}"/>
    <cellStyle name="標準_申込" xfId="8" xr:uid="{00000000-0005-0000-0000-00000A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
  <sheetViews>
    <sheetView tabSelected="1" view="pageBreakPreview" zoomScaleNormal="70" zoomScaleSheetLayoutView="100" workbookViewId="0">
      <selection activeCell="T5" sqref="T5"/>
    </sheetView>
  </sheetViews>
  <sheetFormatPr defaultColWidth="3.375" defaultRowHeight="13.5" x14ac:dyDescent="0.15"/>
  <cols>
    <col min="1" max="4" width="3.375" style="2" customWidth="1"/>
    <col min="5" max="5" width="7.375" style="2" customWidth="1"/>
    <col min="6" max="22" width="3.375" style="2" customWidth="1"/>
    <col min="23" max="23" width="4.125" style="2" customWidth="1"/>
    <col min="24" max="16384" width="3.375" style="2"/>
  </cols>
  <sheetData>
    <row r="1" spans="1:24" ht="14.45" customHeight="1" x14ac:dyDescent="0.15">
      <c r="A1" s="1"/>
      <c r="B1" s="1"/>
      <c r="C1" s="1"/>
      <c r="D1" s="1"/>
      <c r="E1" s="1"/>
      <c r="F1" s="1"/>
      <c r="G1" s="1"/>
      <c r="H1" s="1"/>
      <c r="I1" s="1"/>
      <c r="J1" s="1"/>
      <c r="K1" s="1"/>
      <c r="L1" s="1"/>
      <c r="M1" s="1"/>
      <c r="N1" s="1"/>
      <c r="O1" s="1"/>
      <c r="P1" s="1"/>
      <c r="Q1" s="1"/>
      <c r="R1" s="1"/>
      <c r="S1" s="1"/>
      <c r="T1" s="1"/>
      <c r="U1" s="1"/>
      <c r="V1" s="1"/>
      <c r="W1" s="1"/>
    </row>
    <row r="2" spans="1:24" ht="41.25" customHeight="1" x14ac:dyDescent="0.15">
      <c r="A2" s="152" t="s">
        <v>102</v>
      </c>
      <c r="B2" s="152"/>
      <c r="C2" s="152"/>
      <c r="D2" s="152"/>
      <c r="E2" s="152"/>
      <c r="F2" s="152"/>
      <c r="G2" s="152"/>
      <c r="H2" s="152"/>
      <c r="I2" s="152"/>
      <c r="J2" s="152"/>
      <c r="K2" s="152"/>
      <c r="L2" s="152"/>
      <c r="M2" s="152"/>
      <c r="N2" s="152"/>
      <c r="O2" s="152"/>
      <c r="P2" s="152"/>
      <c r="Q2" s="152"/>
      <c r="R2" s="152"/>
      <c r="S2" s="152"/>
      <c r="T2" s="152"/>
      <c r="U2" s="152"/>
      <c r="V2" s="152"/>
      <c r="W2" s="152"/>
    </row>
    <row r="3" spans="1:24" ht="41.25" customHeight="1" x14ac:dyDescent="0.15">
      <c r="A3" s="3"/>
      <c r="B3" s="3"/>
      <c r="C3" s="3"/>
      <c r="D3" s="3"/>
      <c r="E3" s="3"/>
      <c r="F3" s="3"/>
      <c r="G3" s="3"/>
      <c r="H3" s="3"/>
      <c r="I3" s="3"/>
      <c r="J3" s="3"/>
      <c r="K3" s="3"/>
      <c r="L3" s="3"/>
      <c r="M3" s="3"/>
      <c r="N3" s="3"/>
      <c r="O3" s="3"/>
      <c r="P3" s="3"/>
      <c r="Q3" s="3"/>
      <c r="R3" s="3"/>
      <c r="S3" s="3"/>
      <c r="T3" s="3"/>
      <c r="U3" s="3"/>
      <c r="V3" s="3"/>
      <c r="W3" s="3"/>
    </row>
    <row r="4" spans="1:24" ht="41.25" customHeight="1" x14ac:dyDescent="0.15">
      <c r="A4" s="4"/>
      <c r="B4" s="4"/>
      <c r="C4" s="4"/>
      <c r="D4" s="4"/>
      <c r="E4" s="4"/>
      <c r="F4" s="4"/>
      <c r="G4" s="4"/>
      <c r="H4" s="4"/>
      <c r="I4" s="4"/>
      <c r="J4" s="4"/>
      <c r="K4" s="4"/>
      <c r="L4" s="4"/>
      <c r="M4" s="4"/>
      <c r="N4" s="4"/>
      <c r="O4" s="4"/>
      <c r="P4" s="4"/>
      <c r="Q4" s="153" t="s">
        <v>96</v>
      </c>
      <c r="R4" s="154"/>
      <c r="S4" s="154"/>
      <c r="T4" s="154"/>
      <c r="U4" s="154"/>
      <c r="V4" s="154"/>
      <c r="W4" s="154"/>
      <c r="X4" s="154"/>
    </row>
    <row r="5" spans="1:24" ht="6.75" customHeight="1" x14ac:dyDescent="0.15"/>
    <row r="6" spans="1:24" s="5" customFormat="1" ht="18.75" x14ac:dyDescent="0.15"/>
    <row r="7" spans="1:24" s="5" customFormat="1" ht="18.75" x14ac:dyDescent="0.15"/>
    <row r="8" spans="1:24" s="5" customFormat="1" ht="18.75" x14ac:dyDescent="0.15"/>
    <row r="9" spans="1:24" s="5" customFormat="1" ht="30" customHeight="1" x14ac:dyDescent="0.15">
      <c r="B9" s="139" t="s">
        <v>0</v>
      </c>
      <c r="C9" s="140"/>
      <c r="D9" s="140"/>
      <c r="E9" s="140"/>
      <c r="F9" s="140"/>
      <c r="G9" s="140"/>
      <c r="H9" s="140"/>
      <c r="I9" s="140"/>
      <c r="J9" s="140"/>
      <c r="K9" s="140"/>
      <c r="L9" s="141"/>
      <c r="M9" s="6"/>
      <c r="N9" s="7"/>
      <c r="O9" s="7"/>
      <c r="P9" s="7"/>
      <c r="Q9" s="7"/>
      <c r="R9" s="7"/>
      <c r="S9" s="7"/>
      <c r="T9" s="7"/>
      <c r="U9" s="7"/>
      <c r="V9" s="7"/>
      <c r="W9" s="7"/>
    </row>
    <row r="10" spans="1:24" s="5" customFormat="1" ht="45" customHeight="1" x14ac:dyDescent="0.15">
      <c r="B10" s="155"/>
      <c r="C10" s="156"/>
      <c r="D10" s="156"/>
      <c r="E10" s="156"/>
      <c r="F10" s="156"/>
      <c r="G10" s="156"/>
      <c r="H10" s="156"/>
      <c r="I10" s="156"/>
      <c r="J10" s="156"/>
      <c r="K10" s="156"/>
      <c r="L10" s="157"/>
      <c r="M10" s="8"/>
      <c r="N10" s="9"/>
      <c r="O10" s="9"/>
      <c r="P10" s="9"/>
      <c r="Q10" s="9"/>
      <c r="R10" s="9"/>
      <c r="S10" s="9"/>
      <c r="T10" s="9"/>
      <c r="U10" s="9"/>
      <c r="V10" s="9"/>
      <c r="W10" s="9"/>
    </row>
    <row r="11" spans="1:24" s="5" customFormat="1" ht="30.75" customHeight="1" x14ac:dyDescent="0.15">
      <c r="B11" s="158" t="s">
        <v>1</v>
      </c>
      <c r="C11" s="158"/>
      <c r="D11" s="158"/>
      <c r="E11" s="158"/>
      <c r="F11" s="159"/>
      <c r="G11" s="159"/>
      <c r="H11" s="159"/>
      <c r="I11" s="159"/>
      <c r="J11" s="159"/>
      <c r="K11" s="159"/>
      <c r="L11" s="159"/>
      <c r="M11" s="159"/>
      <c r="N11" s="159"/>
      <c r="O11" s="159"/>
      <c r="P11" s="159"/>
      <c r="Q11" s="159"/>
      <c r="R11" s="159"/>
      <c r="S11" s="159"/>
      <c r="T11" s="159"/>
      <c r="U11" s="159"/>
      <c r="V11" s="159"/>
      <c r="W11" s="159"/>
    </row>
    <row r="12" spans="1:24" s="5" customFormat="1" ht="45" customHeight="1" x14ac:dyDescent="0.15">
      <c r="B12" s="143" t="s">
        <v>2</v>
      </c>
      <c r="C12" s="143"/>
      <c r="D12" s="143"/>
      <c r="E12" s="143"/>
      <c r="F12" s="144"/>
      <c r="G12" s="144"/>
      <c r="H12" s="144"/>
      <c r="I12" s="144"/>
      <c r="J12" s="144"/>
      <c r="K12" s="144"/>
      <c r="L12" s="144"/>
      <c r="M12" s="144"/>
      <c r="N12" s="144"/>
      <c r="O12" s="144"/>
      <c r="P12" s="144"/>
      <c r="Q12" s="144"/>
      <c r="R12" s="144"/>
      <c r="S12" s="144"/>
      <c r="T12" s="144"/>
      <c r="U12" s="144"/>
      <c r="V12" s="144"/>
      <c r="W12" s="144"/>
    </row>
    <row r="13" spans="1:24" s="5" customFormat="1" ht="45.75" customHeight="1" x14ac:dyDescent="0.15">
      <c r="B13" s="139" t="s">
        <v>3</v>
      </c>
      <c r="C13" s="140"/>
      <c r="D13" s="140"/>
      <c r="E13" s="141"/>
      <c r="F13" s="139"/>
      <c r="G13" s="140"/>
      <c r="H13" s="140"/>
      <c r="I13" s="140"/>
      <c r="J13" s="140"/>
      <c r="K13" s="140"/>
      <c r="L13" s="140"/>
      <c r="M13" s="140"/>
      <c r="N13" s="145" t="s">
        <v>4</v>
      </c>
      <c r="O13" s="145"/>
      <c r="P13" s="140"/>
      <c r="Q13" s="140"/>
      <c r="R13" s="140"/>
      <c r="S13" s="140"/>
      <c r="T13" s="140"/>
      <c r="U13" s="140"/>
      <c r="V13" s="140"/>
      <c r="W13" s="141"/>
    </row>
    <row r="14" spans="1:24" s="5" customFormat="1" ht="45.75" customHeight="1" x14ac:dyDescent="0.15">
      <c r="B14" s="139" t="s">
        <v>5</v>
      </c>
      <c r="C14" s="140"/>
      <c r="D14" s="140"/>
      <c r="E14" s="141"/>
      <c r="F14" s="7" t="s">
        <v>6</v>
      </c>
      <c r="G14" s="146"/>
      <c r="H14" s="146"/>
      <c r="I14" s="146"/>
      <c r="J14" s="146"/>
      <c r="K14" s="146"/>
      <c r="L14" s="146"/>
      <c r="M14" s="7"/>
      <c r="N14" s="7"/>
      <c r="O14" s="7"/>
      <c r="P14" s="7"/>
      <c r="Q14" s="7"/>
      <c r="R14" s="7"/>
      <c r="S14" s="7"/>
      <c r="T14" s="7"/>
      <c r="U14" s="7"/>
      <c r="V14" s="7"/>
      <c r="W14" s="10"/>
    </row>
    <row r="15" spans="1:24" s="5" customFormat="1" ht="45.75" customHeight="1" x14ac:dyDescent="0.15">
      <c r="B15" s="139"/>
      <c r="C15" s="140"/>
      <c r="D15" s="140"/>
      <c r="E15" s="141"/>
      <c r="F15" s="147" t="s">
        <v>7</v>
      </c>
      <c r="G15" s="148"/>
      <c r="H15" s="148"/>
      <c r="I15" s="148"/>
      <c r="J15" s="148"/>
      <c r="K15" s="148"/>
      <c r="L15" s="148"/>
      <c r="M15" s="148"/>
      <c r="N15" s="148"/>
      <c r="O15" s="148"/>
      <c r="P15" s="148"/>
      <c r="Q15" s="148"/>
      <c r="R15" s="148"/>
      <c r="S15" s="148"/>
      <c r="T15" s="148"/>
      <c r="U15" s="148"/>
      <c r="V15" s="148"/>
      <c r="W15" s="149"/>
    </row>
    <row r="16" spans="1:24" s="5" customFormat="1" ht="45.75" customHeight="1" x14ac:dyDescent="0.15">
      <c r="B16" s="139"/>
      <c r="C16" s="140"/>
      <c r="D16" s="140"/>
      <c r="E16" s="141"/>
      <c r="F16" s="7"/>
      <c r="G16" s="7"/>
      <c r="H16" s="150"/>
      <c r="I16" s="150"/>
      <c r="J16" s="150"/>
      <c r="K16" s="150"/>
      <c r="L16" s="150"/>
      <c r="M16" s="150"/>
      <c r="N16" s="150"/>
      <c r="O16" s="150"/>
      <c r="P16" s="150"/>
      <c r="Q16" s="150"/>
      <c r="R16" s="150"/>
      <c r="S16" s="150"/>
      <c r="T16" s="150"/>
      <c r="U16" s="150"/>
      <c r="V16" s="150"/>
      <c r="W16" s="151"/>
    </row>
    <row r="17" spans="2:24" s="5" customFormat="1" ht="41.25" customHeight="1" x14ac:dyDescent="0.15">
      <c r="B17" s="139" t="s">
        <v>8</v>
      </c>
      <c r="C17" s="140"/>
      <c r="D17" s="140"/>
      <c r="E17" s="141"/>
      <c r="F17" s="142"/>
      <c r="G17" s="140"/>
      <c r="H17" s="140"/>
      <c r="I17" s="140"/>
      <c r="J17" s="140"/>
      <c r="K17" s="140"/>
      <c r="L17" s="140"/>
      <c r="M17" s="140"/>
      <c r="N17" s="140"/>
      <c r="O17" s="140"/>
      <c r="P17" s="140"/>
      <c r="Q17" s="140"/>
      <c r="R17" s="140"/>
      <c r="S17" s="140"/>
      <c r="T17" s="140"/>
      <c r="U17" s="140"/>
      <c r="V17" s="140"/>
      <c r="W17" s="141"/>
    </row>
    <row r="18" spans="2:24" ht="30" customHeight="1" x14ac:dyDescent="0.15">
      <c r="B18" s="11"/>
      <c r="C18" s="11"/>
      <c r="D18" s="11"/>
      <c r="E18" s="11"/>
      <c r="F18" s="11"/>
      <c r="G18" s="11"/>
      <c r="H18" s="11"/>
      <c r="I18" s="11"/>
      <c r="J18" s="11"/>
      <c r="K18" s="11"/>
      <c r="L18" s="11"/>
      <c r="M18" s="11"/>
      <c r="N18" s="11"/>
      <c r="O18" s="11"/>
      <c r="P18" s="11"/>
      <c r="Q18" s="11"/>
      <c r="R18" s="11"/>
      <c r="S18" s="11"/>
      <c r="T18" s="11"/>
      <c r="U18" s="11"/>
      <c r="V18" s="11"/>
      <c r="W18" s="11"/>
    </row>
    <row r="19" spans="2:24" ht="51.75" customHeight="1" x14ac:dyDescent="0.15">
      <c r="B19" s="12"/>
      <c r="C19" s="12"/>
      <c r="D19" s="12"/>
      <c r="E19" s="12"/>
      <c r="F19" s="12"/>
      <c r="G19" s="12"/>
      <c r="H19" s="12"/>
      <c r="I19" s="12"/>
      <c r="J19" s="12"/>
      <c r="K19" s="12"/>
      <c r="L19" s="12"/>
      <c r="M19" s="12"/>
      <c r="N19" s="12"/>
      <c r="O19" s="12"/>
      <c r="P19" s="12"/>
      <c r="Q19" s="12"/>
      <c r="R19" s="12"/>
      <c r="S19" s="12"/>
      <c r="T19" s="12"/>
      <c r="U19" s="12"/>
      <c r="V19" s="12"/>
      <c r="W19" s="12"/>
      <c r="X19" s="12"/>
    </row>
    <row r="20" spans="2:24" ht="51.75" customHeight="1" x14ac:dyDescent="0.15"/>
  </sheetData>
  <mergeCells count="19">
    <mergeCell ref="A2:W2"/>
    <mergeCell ref="Q4:X4"/>
    <mergeCell ref="B9:L9"/>
    <mergeCell ref="B10:L10"/>
    <mergeCell ref="B11:E11"/>
    <mergeCell ref="F11:W11"/>
    <mergeCell ref="B17:E17"/>
    <mergeCell ref="F17:W17"/>
    <mergeCell ref="B12:E12"/>
    <mergeCell ref="F12:W12"/>
    <mergeCell ref="B13:E13"/>
    <mergeCell ref="F13:M13"/>
    <mergeCell ref="N13:O13"/>
    <mergeCell ref="P13:W13"/>
    <mergeCell ref="B14:E16"/>
    <mergeCell ref="G14:L14"/>
    <mergeCell ref="F15:G15"/>
    <mergeCell ref="H15:W15"/>
    <mergeCell ref="H16:W16"/>
  </mergeCells>
  <phoneticPr fontId="2"/>
  <dataValidations count="3">
    <dataValidation imeMode="halfAlpha" allowBlank="1" showInputMessage="1" showErrorMessage="1" sqref="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xr:uid="{00000000-0002-0000-0100-000000000000}"/>
    <dataValidation imeMode="hiragana"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xr:uid="{00000000-0002-0000-0100-000001000000}"/>
    <dataValidation imeMode="fullKatakana" allowBlank="1" showInputMessage="1" showErrorMessage="1" sqref="M9:W9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WVN11:WWE1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xr:uid="{00000000-0002-0000-0100-000002000000}"/>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0"/>
  <sheetViews>
    <sheetView workbookViewId="0">
      <selection activeCell="I36" sqref="I36"/>
    </sheetView>
  </sheetViews>
  <sheetFormatPr defaultColWidth="12" defaultRowHeight="13.5" x14ac:dyDescent="0.15"/>
  <cols>
    <col min="1" max="1" width="1.25" style="39" customWidth="1"/>
    <col min="2" max="29" width="2.75" style="39" customWidth="1"/>
    <col min="30" max="30" width="4.25" style="39" customWidth="1"/>
    <col min="31" max="35" width="2.75" style="39" customWidth="1"/>
    <col min="36" max="256" width="12" style="39"/>
    <col min="257" max="257" width="1.25" style="39" customWidth="1"/>
    <col min="258" max="285" width="2.75" style="39" customWidth="1"/>
    <col min="286" max="286" width="4.25" style="39" customWidth="1"/>
    <col min="287" max="291" width="2.75" style="39" customWidth="1"/>
    <col min="292" max="512" width="12" style="39"/>
    <col min="513" max="513" width="1.25" style="39" customWidth="1"/>
    <col min="514" max="541" width="2.75" style="39" customWidth="1"/>
    <col min="542" max="542" width="4.25" style="39" customWidth="1"/>
    <col min="543" max="547" width="2.75" style="39" customWidth="1"/>
    <col min="548" max="768" width="12" style="39"/>
    <col min="769" max="769" width="1.25" style="39" customWidth="1"/>
    <col min="770" max="797" width="2.75" style="39" customWidth="1"/>
    <col min="798" max="798" width="4.25" style="39" customWidth="1"/>
    <col min="799" max="803" width="2.75" style="39" customWidth="1"/>
    <col min="804" max="1024" width="12" style="39"/>
    <col min="1025" max="1025" width="1.25" style="39" customWidth="1"/>
    <col min="1026" max="1053" width="2.75" style="39" customWidth="1"/>
    <col min="1054" max="1054" width="4.25" style="39" customWidth="1"/>
    <col min="1055" max="1059" width="2.75" style="39" customWidth="1"/>
    <col min="1060" max="1280" width="12" style="39"/>
    <col min="1281" max="1281" width="1.25" style="39" customWidth="1"/>
    <col min="1282" max="1309" width="2.75" style="39" customWidth="1"/>
    <col min="1310" max="1310" width="4.25" style="39" customWidth="1"/>
    <col min="1311" max="1315" width="2.75" style="39" customWidth="1"/>
    <col min="1316" max="1536" width="12" style="39"/>
    <col min="1537" max="1537" width="1.25" style="39" customWidth="1"/>
    <col min="1538" max="1565" width="2.75" style="39" customWidth="1"/>
    <col min="1566" max="1566" width="4.25" style="39" customWidth="1"/>
    <col min="1567" max="1571" width="2.75" style="39" customWidth="1"/>
    <col min="1572" max="1792" width="12" style="39"/>
    <col min="1793" max="1793" width="1.25" style="39" customWidth="1"/>
    <col min="1794" max="1821" width="2.75" style="39" customWidth="1"/>
    <col min="1822" max="1822" width="4.25" style="39" customWidth="1"/>
    <col min="1823" max="1827" width="2.75" style="39" customWidth="1"/>
    <col min="1828" max="2048" width="12" style="39"/>
    <col min="2049" max="2049" width="1.25" style="39" customWidth="1"/>
    <col min="2050" max="2077" width="2.75" style="39" customWidth="1"/>
    <col min="2078" max="2078" width="4.25" style="39" customWidth="1"/>
    <col min="2079" max="2083" width="2.75" style="39" customWidth="1"/>
    <col min="2084" max="2304" width="12" style="39"/>
    <col min="2305" max="2305" width="1.25" style="39" customWidth="1"/>
    <col min="2306" max="2333" width="2.75" style="39" customWidth="1"/>
    <col min="2334" max="2334" width="4.25" style="39" customWidth="1"/>
    <col min="2335" max="2339" width="2.75" style="39" customWidth="1"/>
    <col min="2340" max="2560" width="12" style="39"/>
    <col min="2561" max="2561" width="1.25" style="39" customWidth="1"/>
    <col min="2562" max="2589" width="2.75" style="39" customWidth="1"/>
    <col min="2590" max="2590" width="4.25" style="39" customWidth="1"/>
    <col min="2591" max="2595" width="2.75" style="39" customWidth="1"/>
    <col min="2596" max="2816" width="12" style="39"/>
    <col min="2817" max="2817" width="1.25" style="39" customWidth="1"/>
    <col min="2818" max="2845" width="2.75" style="39" customWidth="1"/>
    <col min="2846" max="2846" width="4.25" style="39" customWidth="1"/>
    <col min="2847" max="2851" width="2.75" style="39" customWidth="1"/>
    <col min="2852" max="3072" width="12" style="39"/>
    <col min="3073" max="3073" width="1.25" style="39" customWidth="1"/>
    <col min="3074" max="3101" width="2.75" style="39" customWidth="1"/>
    <col min="3102" max="3102" width="4.25" style="39" customWidth="1"/>
    <col min="3103" max="3107" width="2.75" style="39" customWidth="1"/>
    <col min="3108" max="3328" width="12" style="39"/>
    <col min="3329" max="3329" width="1.25" style="39" customWidth="1"/>
    <col min="3330" max="3357" width="2.75" style="39" customWidth="1"/>
    <col min="3358" max="3358" width="4.25" style="39" customWidth="1"/>
    <col min="3359" max="3363" width="2.75" style="39" customWidth="1"/>
    <col min="3364" max="3584" width="12" style="39"/>
    <col min="3585" max="3585" width="1.25" style="39" customWidth="1"/>
    <col min="3586" max="3613" width="2.75" style="39" customWidth="1"/>
    <col min="3614" max="3614" width="4.25" style="39" customWidth="1"/>
    <col min="3615" max="3619" width="2.75" style="39" customWidth="1"/>
    <col min="3620" max="3840" width="12" style="39"/>
    <col min="3841" max="3841" width="1.25" style="39" customWidth="1"/>
    <col min="3842" max="3869" width="2.75" style="39" customWidth="1"/>
    <col min="3870" max="3870" width="4.25" style="39" customWidth="1"/>
    <col min="3871" max="3875" width="2.75" style="39" customWidth="1"/>
    <col min="3876" max="4096" width="12" style="39"/>
    <col min="4097" max="4097" width="1.25" style="39" customWidth="1"/>
    <col min="4098" max="4125" width="2.75" style="39" customWidth="1"/>
    <col min="4126" max="4126" width="4.25" style="39" customWidth="1"/>
    <col min="4127" max="4131" width="2.75" style="39" customWidth="1"/>
    <col min="4132" max="4352" width="12" style="39"/>
    <col min="4353" max="4353" width="1.25" style="39" customWidth="1"/>
    <col min="4354" max="4381" width="2.75" style="39" customWidth="1"/>
    <col min="4382" max="4382" width="4.25" style="39" customWidth="1"/>
    <col min="4383" max="4387" width="2.75" style="39" customWidth="1"/>
    <col min="4388" max="4608" width="12" style="39"/>
    <col min="4609" max="4609" width="1.25" style="39" customWidth="1"/>
    <col min="4610" max="4637" width="2.75" style="39" customWidth="1"/>
    <col min="4638" max="4638" width="4.25" style="39" customWidth="1"/>
    <col min="4639" max="4643" width="2.75" style="39" customWidth="1"/>
    <col min="4644" max="4864" width="12" style="39"/>
    <col min="4865" max="4865" width="1.25" style="39" customWidth="1"/>
    <col min="4866" max="4893" width="2.75" style="39" customWidth="1"/>
    <col min="4894" max="4894" width="4.25" style="39" customWidth="1"/>
    <col min="4895" max="4899" width="2.75" style="39" customWidth="1"/>
    <col min="4900" max="5120" width="12" style="39"/>
    <col min="5121" max="5121" width="1.25" style="39" customWidth="1"/>
    <col min="5122" max="5149" width="2.75" style="39" customWidth="1"/>
    <col min="5150" max="5150" width="4.25" style="39" customWidth="1"/>
    <col min="5151" max="5155" width="2.75" style="39" customWidth="1"/>
    <col min="5156" max="5376" width="12" style="39"/>
    <col min="5377" max="5377" width="1.25" style="39" customWidth="1"/>
    <col min="5378" max="5405" width="2.75" style="39" customWidth="1"/>
    <col min="5406" max="5406" width="4.25" style="39" customWidth="1"/>
    <col min="5407" max="5411" width="2.75" style="39" customWidth="1"/>
    <col min="5412" max="5632" width="12" style="39"/>
    <col min="5633" max="5633" width="1.25" style="39" customWidth="1"/>
    <col min="5634" max="5661" width="2.75" style="39" customWidth="1"/>
    <col min="5662" max="5662" width="4.25" style="39" customWidth="1"/>
    <col min="5663" max="5667" width="2.75" style="39" customWidth="1"/>
    <col min="5668" max="5888" width="12" style="39"/>
    <col min="5889" max="5889" width="1.25" style="39" customWidth="1"/>
    <col min="5890" max="5917" width="2.75" style="39" customWidth="1"/>
    <col min="5918" max="5918" width="4.25" style="39" customWidth="1"/>
    <col min="5919" max="5923" width="2.75" style="39" customWidth="1"/>
    <col min="5924" max="6144" width="12" style="39"/>
    <col min="6145" max="6145" width="1.25" style="39" customWidth="1"/>
    <col min="6146" max="6173" width="2.75" style="39" customWidth="1"/>
    <col min="6174" max="6174" width="4.25" style="39" customWidth="1"/>
    <col min="6175" max="6179" width="2.75" style="39" customWidth="1"/>
    <col min="6180" max="6400" width="12" style="39"/>
    <col min="6401" max="6401" width="1.25" style="39" customWidth="1"/>
    <col min="6402" max="6429" width="2.75" style="39" customWidth="1"/>
    <col min="6430" max="6430" width="4.25" style="39" customWidth="1"/>
    <col min="6431" max="6435" width="2.75" style="39" customWidth="1"/>
    <col min="6436" max="6656" width="12" style="39"/>
    <col min="6657" max="6657" width="1.25" style="39" customWidth="1"/>
    <col min="6658" max="6685" width="2.75" style="39" customWidth="1"/>
    <col min="6686" max="6686" width="4.25" style="39" customWidth="1"/>
    <col min="6687" max="6691" width="2.75" style="39" customWidth="1"/>
    <col min="6692" max="6912" width="12" style="39"/>
    <col min="6913" max="6913" width="1.25" style="39" customWidth="1"/>
    <col min="6914" max="6941" width="2.75" style="39" customWidth="1"/>
    <col min="6942" max="6942" width="4.25" style="39" customWidth="1"/>
    <col min="6943" max="6947" width="2.75" style="39" customWidth="1"/>
    <col min="6948" max="7168" width="12" style="39"/>
    <col min="7169" max="7169" width="1.25" style="39" customWidth="1"/>
    <col min="7170" max="7197" width="2.75" style="39" customWidth="1"/>
    <col min="7198" max="7198" width="4.25" style="39" customWidth="1"/>
    <col min="7199" max="7203" width="2.75" style="39" customWidth="1"/>
    <col min="7204" max="7424" width="12" style="39"/>
    <col min="7425" max="7425" width="1.25" style="39" customWidth="1"/>
    <col min="7426" max="7453" width="2.75" style="39" customWidth="1"/>
    <col min="7454" max="7454" width="4.25" style="39" customWidth="1"/>
    <col min="7455" max="7459" width="2.75" style="39" customWidth="1"/>
    <col min="7460" max="7680" width="12" style="39"/>
    <col min="7681" max="7681" width="1.25" style="39" customWidth="1"/>
    <col min="7682" max="7709" width="2.75" style="39" customWidth="1"/>
    <col min="7710" max="7710" width="4.25" style="39" customWidth="1"/>
    <col min="7711" max="7715" width="2.75" style="39" customWidth="1"/>
    <col min="7716" max="7936" width="12" style="39"/>
    <col min="7937" max="7937" width="1.25" style="39" customWidth="1"/>
    <col min="7938" max="7965" width="2.75" style="39" customWidth="1"/>
    <col min="7966" max="7966" width="4.25" style="39" customWidth="1"/>
    <col min="7967" max="7971" width="2.75" style="39" customWidth="1"/>
    <col min="7972" max="8192" width="12" style="39"/>
    <col min="8193" max="8193" width="1.25" style="39" customWidth="1"/>
    <col min="8194" max="8221" width="2.75" style="39" customWidth="1"/>
    <col min="8222" max="8222" width="4.25" style="39" customWidth="1"/>
    <col min="8223" max="8227" width="2.75" style="39" customWidth="1"/>
    <col min="8228" max="8448" width="12" style="39"/>
    <col min="8449" max="8449" width="1.25" style="39" customWidth="1"/>
    <col min="8450" max="8477" width="2.75" style="39" customWidth="1"/>
    <col min="8478" max="8478" width="4.25" style="39" customWidth="1"/>
    <col min="8479" max="8483" width="2.75" style="39" customWidth="1"/>
    <col min="8484" max="8704" width="12" style="39"/>
    <col min="8705" max="8705" width="1.25" style="39" customWidth="1"/>
    <col min="8706" max="8733" width="2.75" style="39" customWidth="1"/>
    <col min="8734" max="8734" width="4.25" style="39" customWidth="1"/>
    <col min="8735" max="8739" width="2.75" style="39" customWidth="1"/>
    <col min="8740" max="8960" width="12" style="39"/>
    <col min="8961" max="8961" width="1.25" style="39" customWidth="1"/>
    <col min="8962" max="8989" width="2.75" style="39" customWidth="1"/>
    <col min="8990" max="8990" width="4.25" style="39" customWidth="1"/>
    <col min="8991" max="8995" width="2.75" style="39" customWidth="1"/>
    <col min="8996" max="9216" width="12" style="39"/>
    <col min="9217" max="9217" width="1.25" style="39" customWidth="1"/>
    <col min="9218" max="9245" width="2.75" style="39" customWidth="1"/>
    <col min="9246" max="9246" width="4.25" style="39" customWidth="1"/>
    <col min="9247" max="9251" width="2.75" style="39" customWidth="1"/>
    <col min="9252" max="9472" width="12" style="39"/>
    <col min="9473" max="9473" width="1.25" style="39" customWidth="1"/>
    <col min="9474" max="9501" width="2.75" style="39" customWidth="1"/>
    <col min="9502" max="9502" width="4.25" style="39" customWidth="1"/>
    <col min="9503" max="9507" width="2.75" style="39" customWidth="1"/>
    <col min="9508" max="9728" width="12" style="39"/>
    <col min="9729" max="9729" width="1.25" style="39" customWidth="1"/>
    <col min="9730" max="9757" width="2.75" style="39" customWidth="1"/>
    <col min="9758" max="9758" width="4.25" style="39" customWidth="1"/>
    <col min="9759" max="9763" width="2.75" style="39" customWidth="1"/>
    <col min="9764" max="9984" width="12" style="39"/>
    <col min="9985" max="9985" width="1.25" style="39" customWidth="1"/>
    <col min="9986" max="10013" width="2.75" style="39" customWidth="1"/>
    <col min="10014" max="10014" width="4.25" style="39" customWidth="1"/>
    <col min="10015" max="10019" width="2.75" style="39" customWidth="1"/>
    <col min="10020" max="10240" width="12" style="39"/>
    <col min="10241" max="10241" width="1.25" style="39" customWidth="1"/>
    <col min="10242" max="10269" width="2.75" style="39" customWidth="1"/>
    <col min="10270" max="10270" width="4.25" style="39" customWidth="1"/>
    <col min="10271" max="10275" width="2.75" style="39" customWidth="1"/>
    <col min="10276" max="10496" width="12" style="39"/>
    <col min="10497" max="10497" width="1.25" style="39" customWidth="1"/>
    <col min="10498" max="10525" width="2.75" style="39" customWidth="1"/>
    <col min="10526" max="10526" width="4.25" style="39" customWidth="1"/>
    <col min="10527" max="10531" width="2.75" style="39" customWidth="1"/>
    <col min="10532" max="10752" width="12" style="39"/>
    <col min="10753" max="10753" width="1.25" style="39" customWidth="1"/>
    <col min="10754" max="10781" width="2.75" style="39" customWidth="1"/>
    <col min="10782" max="10782" width="4.25" style="39" customWidth="1"/>
    <col min="10783" max="10787" width="2.75" style="39" customWidth="1"/>
    <col min="10788" max="11008" width="12" style="39"/>
    <col min="11009" max="11009" width="1.25" style="39" customWidth="1"/>
    <col min="11010" max="11037" width="2.75" style="39" customWidth="1"/>
    <col min="11038" max="11038" width="4.25" style="39" customWidth="1"/>
    <col min="11039" max="11043" width="2.75" style="39" customWidth="1"/>
    <col min="11044" max="11264" width="12" style="39"/>
    <col min="11265" max="11265" width="1.25" style="39" customWidth="1"/>
    <col min="11266" max="11293" width="2.75" style="39" customWidth="1"/>
    <col min="11294" max="11294" width="4.25" style="39" customWidth="1"/>
    <col min="11295" max="11299" width="2.75" style="39" customWidth="1"/>
    <col min="11300" max="11520" width="12" style="39"/>
    <col min="11521" max="11521" width="1.25" style="39" customWidth="1"/>
    <col min="11522" max="11549" width="2.75" style="39" customWidth="1"/>
    <col min="11550" max="11550" width="4.25" style="39" customWidth="1"/>
    <col min="11551" max="11555" width="2.75" style="39" customWidth="1"/>
    <col min="11556" max="11776" width="12" style="39"/>
    <col min="11777" max="11777" width="1.25" style="39" customWidth="1"/>
    <col min="11778" max="11805" width="2.75" style="39" customWidth="1"/>
    <col min="11806" max="11806" width="4.25" style="39" customWidth="1"/>
    <col min="11807" max="11811" width="2.75" style="39" customWidth="1"/>
    <col min="11812" max="12032" width="12" style="39"/>
    <col min="12033" max="12033" width="1.25" style="39" customWidth="1"/>
    <col min="12034" max="12061" width="2.75" style="39" customWidth="1"/>
    <col min="12062" max="12062" width="4.25" style="39" customWidth="1"/>
    <col min="12063" max="12067" width="2.75" style="39" customWidth="1"/>
    <col min="12068" max="12288" width="12" style="39"/>
    <col min="12289" max="12289" width="1.25" style="39" customWidth="1"/>
    <col min="12290" max="12317" width="2.75" style="39" customWidth="1"/>
    <col min="12318" max="12318" width="4.25" style="39" customWidth="1"/>
    <col min="12319" max="12323" width="2.75" style="39" customWidth="1"/>
    <col min="12324" max="12544" width="12" style="39"/>
    <col min="12545" max="12545" width="1.25" style="39" customWidth="1"/>
    <col min="12546" max="12573" width="2.75" style="39" customWidth="1"/>
    <col min="12574" max="12574" width="4.25" style="39" customWidth="1"/>
    <col min="12575" max="12579" width="2.75" style="39" customWidth="1"/>
    <col min="12580" max="12800" width="12" style="39"/>
    <col min="12801" max="12801" width="1.25" style="39" customWidth="1"/>
    <col min="12802" max="12829" width="2.75" style="39" customWidth="1"/>
    <col min="12830" max="12830" width="4.25" style="39" customWidth="1"/>
    <col min="12831" max="12835" width="2.75" style="39" customWidth="1"/>
    <col min="12836" max="13056" width="12" style="39"/>
    <col min="13057" max="13057" width="1.25" style="39" customWidth="1"/>
    <col min="13058" max="13085" width="2.75" style="39" customWidth="1"/>
    <col min="13086" max="13086" width="4.25" style="39" customWidth="1"/>
    <col min="13087" max="13091" width="2.75" style="39" customWidth="1"/>
    <col min="13092" max="13312" width="12" style="39"/>
    <col min="13313" max="13313" width="1.25" style="39" customWidth="1"/>
    <col min="13314" max="13341" width="2.75" style="39" customWidth="1"/>
    <col min="13342" max="13342" width="4.25" style="39" customWidth="1"/>
    <col min="13343" max="13347" width="2.75" style="39" customWidth="1"/>
    <col min="13348" max="13568" width="12" style="39"/>
    <col min="13569" max="13569" width="1.25" style="39" customWidth="1"/>
    <col min="13570" max="13597" width="2.75" style="39" customWidth="1"/>
    <col min="13598" max="13598" width="4.25" style="39" customWidth="1"/>
    <col min="13599" max="13603" width="2.75" style="39" customWidth="1"/>
    <col min="13604" max="13824" width="12" style="39"/>
    <col min="13825" max="13825" width="1.25" style="39" customWidth="1"/>
    <col min="13826" max="13853" width="2.75" style="39" customWidth="1"/>
    <col min="13854" max="13854" width="4.25" style="39" customWidth="1"/>
    <col min="13855" max="13859" width="2.75" style="39" customWidth="1"/>
    <col min="13860" max="14080" width="12" style="39"/>
    <col min="14081" max="14081" width="1.25" style="39" customWidth="1"/>
    <col min="14082" max="14109" width="2.75" style="39" customWidth="1"/>
    <col min="14110" max="14110" width="4.25" style="39" customWidth="1"/>
    <col min="14111" max="14115" width="2.75" style="39" customWidth="1"/>
    <col min="14116" max="14336" width="12" style="39"/>
    <col min="14337" max="14337" width="1.25" style="39" customWidth="1"/>
    <col min="14338" max="14365" width="2.75" style="39" customWidth="1"/>
    <col min="14366" max="14366" width="4.25" style="39" customWidth="1"/>
    <col min="14367" max="14371" width="2.75" style="39" customWidth="1"/>
    <col min="14372" max="14592" width="12" style="39"/>
    <col min="14593" max="14593" width="1.25" style="39" customWidth="1"/>
    <col min="14594" max="14621" width="2.75" style="39" customWidth="1"/>
    <col min="14622" max="14622" width="4.25" style="39" customWidth="1"/>
    <col min="14623" max="14627" width="2.75" style="39" customWidth="1"/>
    <col min="14628" max="14848" width="12" style="39"/>
    <col min="14849" max="14849" width="1.25" style="39" customWidth="1"/>
    <col min="14850" max="14877" width="2.75" style="39" customWidth="1"/>
    <col min="14878" max="14878" width="4.25" style="39" customWidth="1"/>
    <col min="14879" max="14883" width="2.75" style="39" customWidth="1"/>
    <col min="14884" max="15104" width="12" style="39"/>
    <col min="15105" max="15105" width="1.25" style="39" customWidth="1"/>
    <col min="15106" max="15133" width="2.75" style="39" customWidth="1"/>
    <col min="15134" max="15134" width="4.25" style="39" customWidth="1"/>
    <col min="15135" max="15139" width="2.75" style="39" customWidth="1"/>
    <col min="15140" max="15360" width="12" style="39"/>
    <col min="15361" max="15361" width="1.25" style="39" customWidth="1"/>
    <col min="15362" max="15389" width="2.75" style="39" customWidth="1"/>
    <col min="15390" max="15390" width="4.25" style="39" customWidth="1"/>
    <col min="15391" max="15395" width="2.75" style="39" customWidth="1"/>
    <col min="15396" max="15616" width="12" style="39"/>
    <col min="15617" max="15617" width="1.25" style="39" customWidth="1"/>
    <col min="15618" max="15645" width="2.75" style="39" customWidth="1"/>
    <col min="15646" max="15646" width="4.25" style="39" customWidth="1"/>
    <col min="15647" max="15651" width="2.75" style="39" customWidth="1"/>
    <col min="15652" max="15872" width="12" style="39"/>
    <col min="15873" max="15873" width="1.25" style="39" customWidth="1"/>
    <col min="15874" max="15901" width="2.75" style="39" customWidth="1"/>
    <col min="15902" max="15902" width="4.25" style="39" customWidth="1"/>
    <col min="15903" max="15907" width="2.75" style="39" customWidth="1"/>
    <col min="15908" max="16128" width="12" style="39"/>
    <col min="16129" max="16129" width="1.25" style="39" customWidth="1"/>
    <col min="16130" max="16157" width="2.75" style="39" customWidth="1"/>
    <col min="16158" max="16158" width="4.25" style="39" customWidth="1"/>
    <col min="16159" max="16163" width="2.75" style="39" customWidth="1"/>
    <col min="16164" max="16384" width="12" style="39"/>
  </cols>
  <sheetData>
    <row r="1" spans="1:31" s="15" customFormat="1" x14ac:dyDescent="0.15">
      <c r="A1" s="13"/>
      <c r="B1" s="14"/>
      <c r="C1" s="14" t="s">
        <v>9</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s="15" customForma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s="15" customFormat="1" x14ac:dyDescent="0.15">
      <c r="A3" s="13"/>
      <c r="B3" s="14"/>
      <c r="C3" s="14"/>
      <c r="D3" s="14"/>
      <c r="E3" s="14"/>
      <c r="F3" s="14"/>
      <c r="G3" s="14"/>
      <c r="H3" s="14"/>
      <c r="I3" s="14"/>
      <c r="J3" s="14"/>
      <c r="K3" s="14"/>
      <c r="L3" s="14"/>
      <c r="M3" s="14"/>
      <c r="N3" s="14"/>
      <c r="O3" s="14"/>
      <c r="P3" s="14"/>
      <c r="Q3" s="14"/>
      <c r="R3" s="14"/>
      <c r="S3" s="14"/>
      <c r="T3" s="14"/>
      <c r="U3" s="14" t="s">
        <v>10</v>
      </c>
      <c r="V3" s="14"/>
      <c r="W3" s="14"/>
      <c r="X3" s="14"/>
      <c r="Y3" s="14"/>
      <c r="Z3" s="14"/>
      <c r="AA3" s="14"/>
      <c r="AB3" s="14"/>
      <c r="AC3" s="14"/>
      <c r="AD3" s="14"/>
      <c r="AE3" s="14"/>
    </row>
    <row r="4" spans="1:31" s="15" customFormat="1"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s="15" customFormat="1" ht="18.75" x14ac:dyDescent="0.15">
      <c r="A5" s="16"/>
      <c r="B5" s="165" t="s">
        <v>11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1" s="15" customFormat="1" x14ac:dyDescent="0.15">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s="15" customFormat="1" x14ac:dyDescent="0.15">
      <c r="A7" s="18"/>
      <c r="B7" s="17"/>
      <c r="C7" s="17" t="s">
        <v>12</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s="15" customFormat="1" x14ac:dyDescent="0.15">
      <c r="A8" s="16"/>
      <c r="B8" s="17"/>
      <c r="C8" s="17" t="s">
        <v>13</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s="15" customFormat="1" x14ac:dyDescent="0.15">
      <c r="A9" s="16"/>
      <c r="B9" s="17"/>
      <c r="C9" s="17" t="s">
        <v>14</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row>
    <row r="10" spans="1:31" s="15" customFormat="1" x14ac:dyDescent="0.15">
      <c r="A10" s="16"/>
      <c r="B10" s="17"/>
      <c r="C10" s="17" t="s">
        <v>15</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s="15" customFormat="1" x14ac:dyDescent="0.15">
      <c r="A11" s="16"/>
      <c r="B11" s="17"/>
      <c r="C11" s="17" t="s">
        <v>16</v>
      </c>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31" s="15" customFormat="1" x14ac:dyDescent="0.15">
      <c r="A12" s="16"/>
      <c r="B12" s="17"/>
      <c r="C12" s="17" t="s">
        <v>17</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1" s="15" customForma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row>
    <row r="14" spans="1:31" s="15" customFormat="1" x14ac:dyDescent="0.15">
      <c r="A14" s="19"/>
      <c r="B14" s="19" t="s">
        <v>18</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1:31" s="15" customFormat="1" x14ac:dyDescent="0.15">
      <c r="A15" s="19"/>
      <c r="B15" s="20"/>
      <c r="C15" s="20" t="s">
        <v>19</v>
      </c>
      <c r="D15" s="20"/>
      <c r="E15" s="20"/>
      <c r="F15" s="20"/>
      <c r="G15" s="20"/>
      <c r="H15" s="20"/>
      <c r="I15" s="20"/>
      <c r="J15" s="20"/>
      <c r="K15" s="20"/>
      <c r="L15" s="20"/>
      <c r="M15" s="20"/>
      <c r="N15" s="20"/>
      <c r="O15" s="20"/>
      <c r="P15" s="20"/>
      <c r="Q15" s="19"/>
      <c r="R15" s="20"/>
      <c r="S15" s="20"/>
      <c r="T15" s="20"/>
      <c r="U15" s="20"/>
      <c r="V15" s="19"/>
      <c r="W15" s="20"/>
      <c r="X15" s="20"/>
      <c r="Y15" s="20"/>
      <c r="Z15" s="20"/>
      <c r="AA15" s="20"/>
      <c r="AB15" s="20"/>
      <c r="AC15" s="20"/>
      <c r="AD15" s="20"/>
      <c r="AE15" s="19"/>
    </row>
    <row r="16" spans="1:31" s="15" customFormat="1" x14ac:dyDescent="0.15">
      <c r="A16" s="19"/>
      <c r="B16" s="20"/>
      <c r="C16" s="20" t="s">
        <v>20</v>
      </c>
      <c r="D16" s="20"/>
      <c r="E16" s="20"/>
      <c r="F16" s="20"/>
      <c r="G16" s="20"/>
      <c r="H16" s="20"/>
      <c r="I16" s="20"/>
      <c r="J16" s="20"/>
      <c r="K16" s="20"/>
      <c r="L16" s="20"/>
      <c r="M16" s="20"/>
      <c r="N16" s="20"/>
      <c r="O16" s="20"/>
      <c r="P16" s="20"/>
      <c r="Q16" s="20"/>
      <c r="R16" s="20"/>
      <c r="S16" s="20"/>
      <c r="T16" s="20"/>
      <c r="U16" s="20"/>
      <c r="V16" s="19"/>
      <c r="W16" s="20"/>
      <c r="X16" s="20"/>
      <c r="Y16" s="20"/>
      <c r="Z16" s="20"/>
      <c r="AA16" s="20"/>
      <c r="AB16" s="20"/>
      <c r="AC16" s="20"/>
      <c r="AD16" s="20"/>
      <c r="AE16" s="19"/>
    </row>
    <row r="17" spans="1:31" s="15" customFormat="1" x14ac:dyDescent="0.15">
      <c r="A17" s="19"/>
      <c r="B17" s="20"/>
      <c r="C17" s="20" t="s">
        <v>21</v>
      </c>
      <c r="D17" s="20"/>
      <c r="E17" s="20"/>
      <c r="F17" s="20"/>
      <c r="G17" s="20"/>
      <c r="H17" s="20"/>
      <c r="I17" s="20"/>
      <c r="J17" s="20"/>
      <c r="K17" s="20"/>
      <c r="L17" s="20"/>
      <c r="M17" s="20"/>
      <c r="N17" s="20"/>
      <c r="O17" s="20"/>
      <c r="P17" s="20"/>
      <c r="Q17" s="20"/>
      <c r="R17" s="20"/>
      <c r="S17" s="20"/>
      <c r="T17" s="20"/>
      <c r="U17" s="20"/>
      <c r="V17" s="19"/>
      <c r="W17" s="20"/>
      <c r="X17" s="20"/>
      <c r="Y17" s="20"/>
      <c r="Z17" s="20"/>
      <c r="AA17" s="20"/>
      <c r="AB17" s="20"/>
      <c r="AC17" s="20"/>
      <c r="AD17" s="20"/>
      <c r="AE17" s="19"/>
    </row>
    <row r="18" spans="1:31" s="15" customFormat="1" x14ac:dyDescent="0.15">
      <c r="A18" s="19"/>
      <c r="B18" s="20"/>
      <c r="C18" s="20" t="s">
        <v>22</v>
      </c>
      <c r="D18" s="20"/>
      <c r="E18" s="20"/>
      <c r="F18" s="20"/>
      <c r="G18" s="20"/>
      <c r="H18" s="20"/>
      <c r="I18" s="20"/>
      <c r="J18" s="20"/>
      <c r="K18" s="20"/>
      <c r="L18" s="20"/>
      <c r="M18" s="20"/>
      <c r="N18" s="20"/>
      <c r="O18" s="20"/>
      <c r="P18" s="20"/>
      <c r="Q18" s="20"/>
      <c r="R18" s="20"/>
      <c r="S18" s="20"/>
      <c r="T18" s="20"/>
      <c r="U18" s="20"/>
      <c r="V18" s="19"/>
      <c r="W18" s="20"/>
      <c r="X18" s="20"/>
      <c r="Y18" s="20"/>
      <c r="Z18" s="20"/>
      <c r="AA18" s="20"/>
      <c r="AB18" s="20"/>
      <c r="AC18" s="20"/>
      <c r="AD18" s="20"/>
      <c r="AE18" s="19"/>
    </row>
    <row r="19" spans="1:31" s="15" customFormat="1" x14ac:dyDescent="0.15">
      <c r="A19" s="19"/>
      <c r="B19" s="20"/>
      <c r="C19" s="20" t="s">
        <v>23</v>
      </c>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19"/>
    </row>
    <row r="20" spans="1:31" s="15" customFormat="1" x14ac:dyDescent="0.15">
      <c r="A20" s="19"/>
      <c r="B20" s="20"/>
      <c r="C20" s="20" t="s">
        <v>24</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19"/>
    </row>
    <row r="21" spans="1:31" s="15" customFormat="1" x14ac:dyDescent="0.15">
      <c r="A21" s="19"/>
      <c r="B21" s="20"/>
      <c r="C21" s="21"/>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19"/>
    </row>
    <row r="22" spans="1:31" s="15" customFormat="1" x14ac:dyDescent="0.15">
      <c r="A22" s="19"/>
      <c r="B22" s="19" t="s">
        <v>25</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1" s="15" customFormat="1" x14ac:dyDescent="0.15">
      <c r="A23" s="19"/>
      <c r="B23" s="19"/>
      <c r="C23" s="169" t="s">
        <v>26</v>
      </c>
      <c r="D23" s="170"/>
      <c r="E23" s="170"/>
      <c r="F23" s="170"/>
      <c r="G23" s="170"/>
      <c r="H23" s="170"/>
      <c r="I23" s="170"/>
      <c r="J23" s="170"/>
      <c r="K23" s="170"/>
      <c r="L23" s="170"/>
      <c r="M23" s="170"/>
      <c r="N23" s="170"/>
      <c r="O23" s="170"/>
      <c r="P23" s="170"/>
      <c r="Q23" s="170"/>
      <c r="R23" s="170"/>
      <c r="S23" s="170"/>
      <c r="T23" s="170"/>
      <c r="U23" s="163" t="s">
        <v>27</v>
      </c>
      <c r="V23" s="163"/>
      <c r="W23" s="163"/>
      <c r="X23" s="163"/>
      <c r="Y23" s="163"/>
      <c r="Z23" s="163"/>
      <c r="AA23" s="163"/>
      <c r="AB23" s="163"/>
      <c r="AC23" s="163"/>
      <c r="AD23" s="163"/>
      <c r="AE23" s="19"/>
    </row>
    <row r="24" spans="1:31" s="15" customFormat="1" x14ac:dyDescent="0.15">
      <c r="A24" s="19"/>
      <c r="B24" s="19"/>
      <c r="C24" s="162" t="s">
        <v>28</v>
      </c>
      <c r="D24" s="162"/>
      <c r="E24" s="162"/>
      <c r="F24" s="162"/>
      <c r="G24" s="162"/>
      <c r="H24" s="162"/>
      <c r="I24" s="162"/>
      <c r="J24" s="162"/>
      <c r="K24" s="162"/>
      <c r="L24" s="162"/>
      <c r="M24" s="162"/>
      <c r="N24" s="162"/>
      <c r="O24" s="162"/>
      <c r="P24" s="162"/>
      <c r="Q24" s="162"/>
      <c r="R24" s="162"/>
      <c r="S24" s="162"/>
      <c r="T24" s="162"/>
      <c r="U24" s="163" t="s">
        <v>29</v>
      </c>
      <c r="V24" s="163"/>
      <c r="W24" s="163"/>
      <c r="X24" s="163"/>
      <c r="Y24" s="163"/>
      <c r="Z24" s="163"/>
      <c r="AA24" s="163"/>
      <c r="AB24" s="163"/>
      <c r="AC24" s="163"/>
      <c r="AD24" s="163"/>
      <c r="AE24" s="19"/>
    </row>
    <row r="25" spans="1:31" s="15" customFormat="1" x14ac:dyDescent="0.15">
      <c r="A25" s="19"/>
      <c r="B25" s="19"/>
      <c r="C25" s="162" t="s">
        <v>30</v>
      </c>
      <c r="D25" s="162"/>
      <c r="E25" s="162"/>
      <c r="F25" s="162"/>
      <c r="G25" s="162"/>
      <c r="H25" s="162"/>
      <c r="I25" s="162"/>
      <c r="J25" s="162"/>
      <c r="K25" s="162"/>
      <c r="L25" s="162"/>
      <c r="M25" s="162"/>
      <c r="N25" s="162"/>
      <c r="O25" s="162"/>
      <c r="P25" s="162"/>
      <c r="Q25" s="162"/>
      <c r="R25" s="162"/>
      <c r="S25" s="162"/>
      <c r="T25" s="162"/>
      <c r="U25" s="163" t="s">
        <v>31</v>
      </c>
      <c r="V25" s="163"/>
      <c r="W25" s="163"/>
      <c r="X25" s="163"/>
      <c r="Y25" s="163"/>
      <c r="Z25" s="163"/>
      <c r="AA25" s="163"/>
      <c r="AB25" s="163"/>
      <c r="AC25" s="163"/>
      <c r="AD25" s="163"/>
      <c r="AE25" s="19"/>
    </row>
    <row r="26" spans="1:31" s="15" customFormat="1" x14ac:dyDescent="0.15">
      <c r="A26" s="19"/>
      <c r="B26" s="19"/>
      <c r="C26" s="162" t="s">
        <v>32</v>
      </c>
      <c r="D26" s="162"/>
      <c r="E26" s="162"/>
      <c r="F26" s="162"/>
      <c r="G26" s="162"/>
      <c r="H26" s="162"/>
      <c r="I26" s="162"/>
      <c r="J26" s="162"/>
      <c r="K26" s="162"/>
      <c r="L26" s="162"/>
      <c r="M26" s="162"/>
      <c r="N26" s="162"/>
      <c r="O26" s="162"/>
      <c r="P26" s="162"/>
      <c r="Q26" s="162"/>
      <c r="R26" s="162"/>
      <c r="S26" s="162"/>
      <c r="T26" s="162"/>
      <c r="U26" s="163" t="s">
        <v>31</v>
      </c>
      <c r="V26" s="163"/>
      <c r="W26" s="163"/>
      <c r="X26" s="163"/>
      <c r="Y26" s="163"/>
      <c r="Z26" s="163"/>
      <c r="AA26" s="163"/>
      <c r="AB26" s="163"/>
      <c r="AC26" s="163"/>
      <c r="AD26" s="163"/>
      <c r="AE26" s="19"/>
    </row>
    <row r="27" spans="1:31" s="15" customFormat="1" x14ac:dyDescent="0.15">
      <c r="A27" s="19"/>
      <c r="B27" s="19"/>
      <c r="C27" s="162" t="s">
        <v>33</v>
      </c>
      <c r="D27" s="162"/>
      <c r="E27" s="162"/>
      <c r="F27" s="162"/>
      <c r="G27" s="162"/>
      <c r="H27" s="162"/>
      <c r="I27" s="162"/>
      <c r="J27" s="162"/>
      <c r="K27" s="162"/>
      <c r="L27" s="162"/>
      <c r="M27" s="162"/>
      <c r="N27" s="162"/>
      <c r="O27" s="162"/>
      <c r="P27" s="162"/>
      <c r="Q27" s="162"/>
      <c r="R27" s="162"/>
      <c r="S27" s="162"/>
      <c r="T27" s="162"/>
      <c r="U27" s="163" t="s">
        <v>34</v>
      </c>
      <c r="V27" s="163"/>
      <c r="W27" s="163"/>
      <c r="X27" s="163"/>
      <c r="Y27" s="163"/>
      <c r="Z27" s="163"/>
      <c r="AA27" s="163"/>
      <c r="AB27" s="163"/>
      <c r="AC27" s="163"/>
      <c r="AD27" s="163"/>
      <c r="AE27" s="19"/>
    </row>
    <row r="28" spans="1:31" s="15" customFormat="1" x14ac:dyDescent="0.15">
      <c r="A28" s="16"/>
      <c r="B28" s="17"/>
      <c r="C28" s="17" t="s">
        <v>35</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s="15" customFormat="1" x14ac:dyDescent="0.15">
      <c r="A29" s="13"/>
      <c r="B29" s="17"/>
      <c r="C29" s="17" t="s">
        <v>36</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s="15" customFormat="1" ht="14.25" thickBot="1" x14ac:dyDescent="0.2">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s="15" customFormat="1" x14ac:dyDescent="0.15">
      <c r="A31" s="13"/>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4"/>
    </row>
    <row r="32" spans="1:31" s="15" customFormat="1" ht="18.75" x14ac:dyDescent="0.15">
      <c r="A32" s="13"/>
      <c r="B32" s="164" t="s">
        <v>37</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6"/>
    </row>
    <row r="33" spans="1:31" s="15" customFormat="1" x14ac:dyDescent="0.15">
      <c r="A33" s="13"/>
      <c r="B33" s="25"/>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26"/>
    </row>
    <row r="34" spans="1:31" s="15" customFormat="1" x14ac:dyDescent="0.15">
      <c r="A34" s="27"/>
      <c r="B34" s="25"/>
      <c r="C34" s="17"/>
      <c r="D34" s="17"/>
      <c r="E34" s="17"/>
      <c r="F34" s="17"/>
      <c r="G34" s="17"/>
      <c r="H34" s="17"/>
      <c r="I34" s="17"/>
      <c r="J34" s="17"/>
      <c r="K34" s="17"/>
      <c r="L34" s="17"/>
      <c r="M34" s="17"/>
      <c r="N34" s="17"/>
      <c r="O34" s="74" t="s">
        <v>97</v>
      </c>
      <c r="P34" s="17"/>
      <c r="Q34" s="17"/>
      <c r="R34" s="73"/>
      <c r="S34" s="17"/>
      <c r="T34" s="17"/>
      <c r="U34" s="17"/>
      <c r="V34" s="17"/>
      <c r="W34" s="17"/>
      <c r="X34" s="17"/>
      <c r="Y34" s="17"/>
      <c r="Z34" s="17"/>
      <c r="AA34" s="17"/>
      <c r="AB34" s="17"/>
      <c r="AC34" s="17"/>
      <c r="AD34" s="17"/>
      <c r="AE34" s="26"/>
    </row>
    <row r="35" spans="1:31" s="15" customFormat="1" x14ac:dyDescent="0.15">
      <c r="A35" s="21"/>
      <c r="B35" s="2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9"/>
    </row>
    <row r="36" spans="1:31" s="15" customFormat="1" x14ac:dyDescent="0.15">
      <c r="A36" s="21"/>
      <c r="B36" s="167" t="s">
        <v>38</v>
      </c>
      <c r="C36" s="168"/>
      <c r="D36" s="168"/>
      <c r="E36" s="30" t="s">
        <v>98</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29"/>
    </row>
    <row r="37" spans="1:31" s="15" customFormat="1" x14ac:dyDescent="0.15">
      <c r="A37" s="21"/>
      <c r="B37" s="2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9"/>
    </row>
    <row r="38" spans="1:31" s="15" customFormat="1" x14ac:dyDescent="0.15">
      <c r="A38" s="21"/>
      <c r="B38" s="160" t="s">
        <v>39</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29"/>
    </row>
    <row r="39" spans="1:31" s="15" customFormat="1" x14ac:dyDescent="0.15">
      <c r="A39" s="21"/>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29"/>
    </row>
    <row r="40" spans="1:31" s="15" customFormat="1" x14ac:dyDescent="0.15">
      <c r="A40" s="21"/>
      <c r="B40" s="160"/>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29"/>
    </row>
    <row r="41" spans="1:31" s="15" customFormat="1" x14ac:dyDescent="0.15">
      <c r="A41" s="21"/>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29"/>
    </row>
    <row r="42" spans="1:31" s="15" customFormat="1" x14ac:dyDescent="0.15">
      <c r="A42" s="21"/>
      <c r="B42" s="31" t="s">
        <v>40</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29"/>
    </row>
    <row r="43" spans="1:31" s="15" customFormat="1" x14ac:dyDescent="0.15">
      <c r="A43" s="21"/>
      <c r="B43" s="2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29"/>
    </row>
    <row r="44" spans="1:31" s="15" customFormat="1" x14ac:dyDescent="0.15">
      <c r="A44" s="13"/>
      <c r="B44" s="25"/>
      <c r="C44" s="17" t="s">
        <v>41</v>
      </c>
      <c r="D44" s="17"/>
      <c r="E44" s="17"/>
      <c r="F44" s="17"/>
      <c r="G44" s="33"/>
      <c r="H44" s="33"/>
      <c r="I44" s="33"/>
      <c r="J44" s="33"/>
      <c r="K44" s="33"/>
      <c r="L44" s="33"/>
      <c r="M44" s="33"/>
      <c r="N44" s="33"/>
      <c r="O44" s="33"/>
      <c r="P44" s="33"/>
      <c r="Q44" s="33"/>
      <c r="R44" s="33"/>
      <c r="S44" s="33"/>
      <c r="T44" s="33"/>
      <c r="U44" s="33"/>
      <c r="V44" s="33"/>
      <c r="W44" s="33"/>
      <c r="X44" s="33"/>
      <c r="Y44" s="33"/>
      <c r="Z44" s="33"/>
      <c r="AA44" s="33"/>
      <c r="AB44" s="33"/>
      <c r="AC44" s="33"/>
      <c r="AD44" s="33"/>
      <c r="AE44" s="26"/>
    </row>
    <row r="45" spans="1:31" s="15" customFormat="1" x14ac:dyDescent="0.15">
      <c r="A45" s="13"/>
      <c r="B45" s="25"/>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26"/>
    </row>
    <row r="46" spans="1:31" s="15" customFormat="1" x14ac:dyDescent="0.15">
      <c r="A46" s="13"/>
      <c r="B46" s="25"/>
      <c r="C46" s="17" t="s">
        <v>42</v>
      </c>
      <c r="D46" s="17"/>
      <c r="E46" s="17"/>
      <c r="F46" s="17"/>
      <c r="G46" s="17"/>
      <c r="H46" s="17"/>
      <c r="I46" s="33"/>
      <c r="J46" s="33"/>
      <c r="K46" s="33"/>
      <c r="L46" s="33"/>
      <c r="M46" s="33"/>
      <c r="N46" s="33"/>
      <c r="O46" s="33"/>
      <c r="P46" s="33"/>
      <c r="Q46" s="33"/>
      <c r="R46" s="33"/>
      <c r="S46" s="33"/>
      <c r="T46" s="33"/>
      <c r="U46" s="17"/>
      <c r="V46" s="17" t="s">
        <v>43</v>
      </c>
      <c r="W46" s="17"/>
      <c r="X46" s="17"/>
      <c r="Y46" s="17"/>
      <c r="Z46" s="17"/>
      <c r="AA46" s="17"/>
      <c r="AB46" s="17"/>
      <c r="AC46" s="17"/>
      <c r="AD46" s="17"/>
      <c r="AE46" s="26"/>
    </row>
    <row r="47" spans="1:31" s="15" customFormat="1" x14ac:dyDescent="0.15">
      <c r="A47" s="13"/>
      <c r="B47" s="25"/>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26"/>
    </row>
    <row r="48" spans="1:31" s="15" customFormat="1" ht="14.25" thickBot="1" x14ac:dyDescent="0.2">
      <c r="A48" s="13"/>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6"/>
    </row>
    <row r="49" spans="1:31" s="15" customForma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row>
    <row r="50" spans="1:31" s="15" customForma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row>
    <row r="51" spans="1:31" s="15" customFormat="1" x14ac:dyDescent="0.15">
      <c r="A51" s="21"/>
      <c r="B51" s="37" t="s">
        <v>44</v>
      </c>
      <c r="C51" s="21"/>
      <c r="D51" s="21"/>
      <c r="E51" s="21"/>
      <c r="F51" s="21"/>
      <c r="G51" s="21"/>
      <c r="H51" s="21"/>
      <c r="I51" s="21"/>
      <c r="J51" s="21"/>
      <c r="K51" s="21"/>
      <c r="L51" s="21"/>
      <c r="M51" s="21"/>
      <c r="N51" s="38"/>
      <c r="O51" s="21"/>
      <c r="P51" s="21"/>
      <c r="Q51" s="21"/>
      <c r="R51" s="21"/>
      <c r="S51" s="21"/>
      <c r="T51" s="21"/>
      <c r="U51" s="21"/>
      <c r="V51" s="21"/>
      <c r="W51" s="21"/>
      <c r="X51" s="21"/>
      <c r="Y51" s="21"/>
      <c r="Z51" s="21"/>
      <c r="AA51" s="21"/>
      <c r="AB51" s="21"/>
      <c r="AC51" s="21"/>
      <c r="AD51" s="21"/>
      <c r="AE51" s="21"/>
    </row>
    <row r="52" spans="1:31" s="15" customForma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row>
    <row r="53" spans="1:31" s="15" customFormat="1" x14ac:dyDescent="0.15"/>
    <row r="54" spans="1:31" s="15" customFormat="1" x14ac:dyDescent="0.15"/>
    <row r="55" spans="1:31" s="15" customFormat="1" x14ac:dyDescent="0.15"/>
    <row r="56" spans="1:31" s="15" customFormat="1" x14ac:dyDescent="0.15"/>
    <row r="57" spans="1:31" s="15" customFormat="1" x14ac:dyDescent="0.15"/>
    <row r="58" spans="1:31" s="15" customFormat="1" x14ac:dyDescent="0.15"/>
    <row r="59" spans="1:31" s="15" customFormat="1" x14ac:dyDescent="0.15"/>
    <row r="60" spans="1:31" s="15" customFormat="1" x14ac:dyDescent="0.15"/>
    <row r="61" spans="1:31" s="15" customFormat="1" x14ac:dyDescent="0.15"/>
    <row r="62" spans="1:31" s="15" customFormat="1" x14ac:dyDescent="0.15"/>
    <row r="63" spans="1:31" s="15" customFormat="1" x14ac:dyDescent="0.15"/>
    <row r="64" spans="1:31" s="15" customFormat="1" x14ac:dyDescent="0.15"/>
    <row r="65" s="15" customFormat="1" x14ac:dyDescent="0.15"/>
    <row r="66" s="15" customFormat="1" x14ac:dyDescent="0.15"/>
    <row r="67" s="15" customFormat="1" x14ac:dyDescent="0.15"/>
    <row r="68" s="15" customFormat="1" x14ac:dyDescent="0.15"/>
    <row r="69" s="15" customFormat="1" x14ac:dyDescent="0.15"/>
    <row r="70" s="15" customFormat="1" x14ac:dyDescent="0.15"/>
    <row r="71" s="15" customFormat="1" x14ac:dyDescent="0.15"/>
    <row r="72" s="15" customFormat="1" x14ac:dyDescent="0.15"/>
    <row r="73" s="15" customFormat="1" x14ac:dyDescent="0.15"/>
    <row r="74" s="15" customFormat="1" x14ac:dyDescent="0.15"/>
    <row r="75" s="15" customFormat="1" x14ac:dyDescent="0.15"/>
    <row r="76" s="15" customFormat="1" x14ac:dyDescent="0.15"/>
    <row r="77" s="15" customFormat="1" x14ac:dyDescent="0.15"/>
    <row r="78" s="15" customFormat="1" x14ac:dyDescent="0.15"/>
    <row r="79" s="15" customFormat="1" x14ac:dyDescent="0.15"/>
    <row r="80" s="15" customFormat="1" x14ac:dyDescent="0.15"/>
    <row r="81" s="15" customFormat="1" x14ac:dyDescent="0.15"/>
    <row r="82" s="15" customFormat="1" x14ac:dyDescent="0.15"/>
    <row r="83" s="15" customFormat="1" x14ac:dyDescent="0.15"/>
    <row r="84" s="15" customFormat="1" x14ac:dyDescent="0.15"/>
    <row r="85" s="15" customFormat="1" x14ac:dyDescent="0.15"/>
    <row r="86" s="15" customFormat="1" x14ac:dyDescent="0.15"/>
    <row r="87" s="15" customFormat="1" x14ac:dyDescent="0.15"/>
    <row r="88" s="15" customFormat="1" x14ac:dyDescent="0.15"/>
    <row r="89" s="15" customFormat="1" x14ac:dyDescent="0.15"/>
    <row r="90" s="15" customFormat="1" x14ac:dyDescent="0.15"/>
  </sheetData>
  <mergeCells count="14">
    <mergeCell ref="C25:T25"/>
    <mergeCell ref="U25:AD25"/>
    <mergeCell ref="B5:AE5"/>
    <mergeCell ref="C23:T23"/>
    <mergeCell ref="U23:AD23"/>
    <mergeCell ref="C24:T24"/>
    <mergeCell ref="U24:AD24"/>
    <mergeCell ref="B38:AD41"/>
    <mergeCell ref="C26:T26"/>
    <mergeCell ref="U26:AD26"/>
    <mergeCell ref="C27:T27"/>
    <mergeCell ref="U27:AD27"/>
    <mergeCell ref="B32:AE32"/>
    <mergeCell ref="B36:D36"/>
  </mergeCells>
  <phoneticPr fontId="2"/>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D95"/>
  <sheetViews>
    <sheetView zoomScale="69" zoomScaleNormal="69" workbookViewId="0">
      <selection activeCell="B1" sqref="B1:AD1"/>
    </sheetView>
  </sheetViews>
  <sheetFormatPr defaultColWidth="12" defaultRowHeight="14.25" x14ac:dyDescent="0.15"/>
  <cols>
    <col min="1" max="1" width="1.5" style="40" customWidth="1"/>
    <col min="2" max="2" width="3.625" style="49" customWidth="1"/>
    <col min="3" max="30" width="3.625" style="40" customWidth="1"/>
    <col min="31" max="224" width="12" style="40"/>
    <col min="225" max="225" width="1.5" style="40" customWidth="1"/>
    <col min="226" max="254" width="3.625" style="40" customWidth="1"/>
    <col min="255" max="480" width="12" style="40"/>
    <col min="481" max="481" width="1.5" style="40" customWidth="1"/>
    <col min="482" max="510" width="3.625" style="40" customWidth="1"/>
    <col min="511" max="736" width="12" style="40"/>
    <col min="737" max="737" width="1.5" style="40" customWidth="1"/>
    <col min="738" max="766" width="3.625" style="40" customWidth="1"/>
    <col min="767" max="992" width="12" style="40"/>
    <col min="993" max="993" width="1.5" style="40" customWidth="1"/>
    <col min="994" max="1022" width="3.625" style="40" customWidth="1"/>
    <col min="1023" max="1248" width="12" style="40"/>
    <col min="1249" max="1249" width="1.5" style="40" customWidth="1"/>
    <col min="1250" max="1278" width="3.625" style="40" customWidth="1"/>
    <col min="1279" max="1504" width="12" style="40"/>
    <col min="1505" max="1505" width="1.5" style="40" customWidth="1"/>
    <col min="1506" max="1534" width="3.625" style="40" customWidth="1"/>
    <col min="1535" max="1760" width="12" style="40"/>
    <col min="1761" max="1761" width="1.5" style="40" customWidth="1"/>
    <col min="1762" max="1790" width="3.625" style="40" customWidth="1"/>
    <col min="1791" max="2016" width="12" style="40"/>
    <col min="2017" max="2017" width="1.5" style="40" customWidth="1"/>
    <col min="2018" max="2046" width="3.625" style="40" customWidth="1"/>
    <col min="2047" max="2272" width="12" style="40"/>
    <col min="2273" max="2273" width="1.5" style="40" customWidth="1"/>
    <col min="2274" max="2302" width="3.625" style="40" customWidth="1"/>
    <col min="2303" max="2528" width="12" style="40"/>
    <col min="2529" max="2529" width="1.5" style="40" customWidth="1"/>
    <col min="2530" max="2558" width="3.625" style="40" customWidth="1"/>
    <col min="2559" max="2784" width="12" style="40"/>
    <col min="2785" max="2785" width="1.5" style="40" customWidth="1"/>
    <col min="2786" max="2814" width="3.625" style="40" customWidth="1"/>
    <col min="2815" max="3040" width="12" style="40"/>
    <col min="3041" max="3041" width="1.5" style="40" customWidth="1"/>
    <col min="3042" max="3070" width="3.625" style="40" customWidth="1"/>
    <col min="3071" max="3296" width="12" style="40"/>
    <col min="3297" max="3297" width="1.5" style="40" customWidth="1"/>
    <col min="3298" max="3326" width="3.625" style="40" customWidth="1"/>
    <col min="3327" max="3552" width="12" style="40"/>
    <col min="3553" max="3553" width="1.5" style="40" customWidth="1"/>
    <col min="3554" max="3582" width="3.625" style="40" customWidth="1"/>
    <col min="3583" max="3808" width="12" style="40"/>
    <col min="3809" max="3809" width="1.5" style="40" customWidth="1"/>
    <col min="3810" max="3838" width="3.625" style="40" customWidth="1"/>
    <col min="3839" max="4064" width="12" style="40"/>
    <col min="4065" max="4065" width="1.5" style="40" customWidth="1"/>
    <col min="4066" max="4094" width="3.625" style="40" customWidth="1"/>
    <col min="4095" max="4320" width="12" style="40"/>
    <col min="4321" max="4321" width="1.5" style="40" customWidth="1"/>
    <col min="4322" max="4350" width="3.625" style="40" customWidth="1"/>
    <col min="4351" max="4576" width="12" style="40"/>
    <col min="4577" max="4577" width="1.5" style="40" customWidth="1"/>
    <col min="4578" max="4606" width="3.625" style="40" customWidth="1"/>
    <col min="4607" max="4832" width="12" style="40"/>
    <col min="4833" max="4833" width="1.5" style="40" customWidth="1"/>
    <col min="4834" max="4862" width="3.625" style="40" customWidth="1"/>
    <col min="4863" max="5088" width="12" style="40"/>
    <col min="5089" max="5089" width="1.5" style="40" customWidth="1"/>
    <col min="5090" max="5118" width="3.625" style="40" customWidth="1"/>
    <col min="5119" max="5344" width="12" style="40"/>
    <col min="5345" max="5345" width="1.5" style="40" customWidth="1"/>
    <col min="5346" max="5374" width="3.625" style="40" customWidth="1"/>
    <col min="5375" max="5600" width="12" style="40"/>
    <col min="5601" max="5601" width="1.5" style="40" customWidth="1"/>
    <col min="5602" max="5630" width="3.625" style="40" customWidth="1"/>
    <col min="5631" max="5856" width="12" style="40"/>
    <col min="5857" max="5857" width="1.5" style="40" customWidth="1"/>
    <col min="5858" max="5886" width="3.625" style="40" customWidth="1"/>
    <col min="5887" max="6112" width="12" style="40"/>
    <col min="6113" max="6113" width="1.5" style="40" customWidth="1"/>
    <col min="6114" max="6142" width="3.625" style="40" customWidth="1"/>
    <col min="6143" max="6368" width="12" style="40"/>
    <col min="6369" max="6369" width="1.5" style="40" customWidth="1"/>
    <col min="6370" max="6398" width="3.625" style="40" customWidth="1"/>
    <col min="6399" max="6624" width="12" style="40"/>
    <col min="6625" max="6625" width="1.5" style="40" customWidth="1"/>
    <col min="6626" max="6654" width="3.625" style="40" customWidth="1"/>
    <col min="6655" max="6880" width="12" style="40"/>
    <col min="6881" max="6881" width="1.5" style="40" customWidth="1"/>
    <col min="6882" max="6910" width="3.625" style="40" customWidth="1"/>
    <col min="6911" max="7136" width="12" style="40"/>
    <col min="7137" max="7137" width="1.5" style="40" customWidth="1"/>
    <col min="7138" max="7166" width="3.625" style="40" customWidth="1"/>
    <col min="7167" max="7392" width="12" style="40"/>
    <col min="7393" max="7393" width="1.5" style="40" customWidth="1"/>
    <col min="7394" max="7422" width="3.625" style="40" customWidth="1"/>
    <col min="7423" max="7648" width="12" style="40"/>
    <col min="7649" max="7649" width="1.5" style="40" customWidth="1"/>
    <col min="7650" max="7678" width="3.625" style="40" customWidth="1"/>
    <col min="7679" max="7904" width="12" style="40"/>
    <col min="7905" max="7905" width="1.5" style="40" customWidth="1"/>
    <col min="7906" max="7934" width="3.625" style="40" customWidth="1"/>
    <col min="7935" max="8160" width="12" style="40"/>
    <col min="8161" max="8161" width="1.5" style="40" customWidth="1"/>
    <col min="8162" max="8190" width="3.625" style="40" customWidth="1"/>
    <col min="8191" max="8416" width="12" style="40"/>
    <col min="8417" max="8417" width="1.5" style="40" customWidth="1"/>
    <col min="8418" max="8446" width="3.625" style="40" customWidth="1"/>
    <col min="8447" max="8672" width="12" style="40"/>
    <col min="8673" max="8673" width="1.5" style="40" customWidth="1"/>
    <col min="8674" max="8702" width="3.625" style="40" customWidth="1"/>
    <col min="8703" max="8928" width="12" style="40"/>
    <col min="8929" max="8929" width="1.5" style="40" customWidth="1"/>
    <col min="8930" max="8958" width="3.625" style="40" customWidth="1"/>
    <col min="8959" max="9184" width="12" style="40"/>
    <col min="9185" max="9185" width="1.5" style="40" customWidth="1"/>
    <col min="9186" max="9214" width="3.625" style="40" customWidth="1"/>
    <col min="9215" max="9440" width="12" style="40"/>
    <col min="9441" max="9441" width="1.5" style="40" customWidth="1"/>
    <col min="9442" max="9470" width="3.625" style="40" customWidth="1"/>
    <col min="9471" max="9696" width="12" style="40"/>
    <col min="9697" max="9697" width="1.5" style="40" customWidth="1"/>
    <col min="9698" max="9726" width="3.625" style="40" customWidth="1"/>
    <col min="9727" max="9952" width="12" style="40"/>
    <col min="9953" max="9953" width="1.5" style="40" customWidth="1"/>
    <col min="9954" max="9982" width="3.625" style="40" customWidth="1"/>
    <col min="9983" max="10208" width="12" style="40"/>
    <col min="10209" max="10209" width="1.5" style="40" customWidth="1"/>
    <col min="10210" max="10238" width="3.625" style="40" customWidth="1"/>
    <col min="10239" max="10464" width="12" style="40"/>
    <col min="10465" max="10465" width="1.5" style="40" customWidth="1"/>
    <col min="10466" max="10494" width="3.625" style="40" customWidth="1"/>
    <col min="10495" max="10720" width="12" style="40"/>
    <col min="10721" max="10721" width="1.5" style="40" customWidth="1"/>
    <col min="10722" max="10750" width="3.625" style="40" customWidth="1"/>
    <col min="10751" max="10976" width="12" style="40"/>
    <col min="10977" max="10977" width="1.5" style="40" customWidth="1"/>
    <col min="10978" max="11006" width="3.625" style="40" customWidth="1"/>
    <col min="11007" max="11232" width="12" style="40"/>
    <col min="11233" max="11233" width="1.5" style="40" customWidth="1"/>
    <col min="11234" max="11262" width="3.625" style="40" customWidth="1"/>
    <col min="11263" max="11488" width="12" style="40"/>
    <col min="11489" max="11489" width="1.5" style="40" customWidth="1"/>
    <col min="11490" max="11518" width="3.625" style="40" customWidth="1"/>
    <col min="11519" max="11744" width="12" style="40"/>
    <col min="11745" max="11745" width="1.5" style="40" customWidth="1"/>
    <col min="11746" max="11774" width="3.625" style="40" customWidth="1"/>
    <col min="11775" max="12000" width="12" style="40"/>
    <col min="12001" max="12001" width="1.5" style="40" customWidth="1"/>
    <col min="12002" max="12030" width="3.625" style="40" customWidth="1"/>
    <col min="12031" max="12256" width="12" style="40"/>
    <col min="12257" max="12257" width="1.5" style="40" customWidth="1"/>
    <col min="12258" max="12286" width="3.625" style="40" customWidth="1"/>
    <col min="12287" max="12512" width="12" style="40"/>
    <col min="12513" max="12513" width="1.5" style="40" customWidth="1"/>
    <col min="12514" max="12542" width="3.625" style="40" customWidth="1"/>
    <col min="12543" max="12768" width="12" style="40"/>
    <col min="12769" max="12769" width="1.5" style="40" customWidth="1"/>
    <col min="12770" max="12798" width="3.625" style="40" customWidth="1"/>
    <col min="12799" max="13024" width="12" style="40"/>
    <col min="13025" max="13025" width="1.5" style="40" customWidth="1"/>
    <col min="13026" max="13054" width="3.625" style="40" customWidth="1"/>
    <col min="13055" max="13280" width="12" style="40"/>
    <col min="13281" max="13281" width="1.5" style="40" customWidth="1"/>
    <col min="13282" max="13310" width="3.625" style="40" customWidth="1"/>
    <col min="13311" max="13536" width="12" style="40"/>
    <col min="13537" max="13537" width="1.5" style="40" customWidth="1"/>
    <col min="13538" max="13566" width="3.625" style="40" customWidth="1"/>
    <col min="13567" max="13792" width="12" style="40"/>
    <col min="13793" max="13793" width="1.5" style="40" customWidth="1"/>
    <col min="13794" max="13822" width="3.625" style="40" customWidth="1"/>
    <col min="13823" max="14048" width="12" style="40"/>
    <col min="14049" max="14049" width="1.5" style="40" customWidth="1"/>
    <col min="14050" max="14078" width="3.625" style="40" customWidth="1"/>
    <col min="14079" max="14304" width="12" style="40"/>
    <col min="14305" max="14305" width="1.5" style="40" customWidth="1"/>
    <col min="14306" max="14334" width="3.625" style="40" customWidth="1"/>
    <col min="14335" max="14560" width="12" style="40"/>
    <col min="14561" max="14561" width="1.5" style="40" customWidth="1"/>
    <col min="14562" max="14590" width="3.625" style="40" customWidth="1"/>
    <col min="14591" max="14816" width="12" style="40"/>
    <col min="14817" max="14817" width="1.5" style="40" customWidth="1"/>
    <col min="14818" max="14846" width="3.625" style="40" customWidth="1"/>
    <col min="14847" max="15072" width="12" style="40"/>
    <col min="15073" max="15073" width="1.5" style="40" customWidth="1"/>
    <col min="15074" max="15102" width="3.625" style="40" customWidth="1"/>
    <col min="15103" max="15328" width="12" style="40"/>
    <col min="15329" max="15329" width="1.5" style="40" customWidth="1"/>
    <col min="15330" max="15358" width="3.625" style="40" customWidth="1"/>
    <col min="15359" max="15584" width="12" style="40"/>
    <col min="15585" max="15585" width="1.5" style="40" customWidth="1"/>
    <col min="15586" max="15614" width="3.625" style="40" customWidth="1"/>
    <col min="15615" max="15840" width="12" style="40"/>
    <col min="15841" max="15841" width="1.5" style="40" customWidth="1"/>
    <col min="15842" max="15870" width="3.625" style="40" customWidth="1"/>
    <col min="15871" max="16096" width="12" style="40"/>
    <col min="16097" max="16097" width="1.5" style="40" customWidth="1"/>
    <col min="16098" max="16126" width="3.625" style="40" customWidth="1"/>
    <col min="16127" max="16384" width="12" style="40"/>
  </cols>
  <sheetData>
    <row r="1" spans="2:30" ht="24.75" customHeight="1" x14ac:dyDescent="0.15">
      <c r="B1" s="285" t="s">
        <v>99</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row>
    <row r="2" spans="2:30" ht="21" customHeight="1" thickBot="1" x14ac:dyDescent="0.2">
      <c r="B2" s="286" t="s">
        <v>95</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2:30" ht="18" customHeight="1" x14ac:dyDescent="0.15">
      <c r="B3" s="287" t="s">
        <v>45</v>
      </c>
      <c r="C3" s="288"/>
      <c r="D3" s="289"/>
      <c r="E3" s="290"/>
      <c r="F3" s="291"/>
      <c r="G3" s="291"/>
      <c r="H3" s="291"/>
      <c r="I3" s="291"/>
      <c r="J3" s="291"/>
      <c r="K3" s="291"/>
      <c r="L3" s="291"/>
      <c r="M3" s="291"/>
      <c r="N3" s="291"/>
      <c r="O3" s="291"/>
      <c r="P3" s="291"/>
      <c r="Q3" s="291"/>
      <c r="R3" s="291"/>
      <c r="S3" s="292"/>
      <c r="T3" s="293"/>
      <c r="U3" s="294"/>
      <c r="V3" s="294"/>
      <c r="W3" s="294"/>
      <c r="X3" s="294"/>
      <c r="Y3" s="294"/>
      <c r="Z3" s="294"/>
      <c r="AA3" s="294"/>
      <c r="AB3" s="297"/>
      <c r="AC3" s="297"/>
      <c r="AD3" s="298"/>
    </row>
    <row r="4" spans="2:30" ht="36" customHeight="1" thickBot="1" x14ac:dyDescent="0.2">
      <c r="B4" s="301" t="s">
        <v>46</v>
      </c>
      <c r="C4" s="302"/>
      <c r="D4" s="303"/>
      <c r="E4" s="304"/>
      <c r="F4" s="305"/>
      <c r="G4" s="305"/>
      <c r="H4" s="305"/>
      <c r="I4" s="305"/>
      <c r="J4" s="305"/>
      <c r="K4" s="305"/>
      <c r="L4" s="305"/>
      <c r="M4" s="305"/>
      <c r="N4" s="305"/>
      <c r="O4" s="305"/>
      <c r="P4" s="305"/>
      <c r="Q4" s="305"/>
      <c r="R4" s="305"/>
      <c r="S4" s="306"/>
      <c r="T4" s="295"/>
      <c r="U4" s="296"/>
      <c r="V4" s="296"/>
      <c r="W4" s="296"/>
      <c r="X4" s="296"/>
      <c r="Y4" s="296"/>
      <c r="Z4" s="296"/>
      <c r="AA4" s="296"/>
      <c r="AB4" s="299"/>
      <c r="AC4" s="299"/>
      <c r="AD4" s="300"/>
    </row>
    <row r="5" spans="2:30" ht="24" customHeight="1" x14ac:dyDescent="0.15">
      <c r="B5" s="41">
        <v>1</v>
      </c>
      <c r="C5" s="264" t="s">
        <v>47</v>
      </c>
      <c r="D5" s="265"/>
      <c r="E5" s="264"/>
      <c r="F5" s="266"/>
      <c r="G5" s="266"/>
      <c r="H5" s="266"/>
      <c r="I5" s="266"/>
      <c r="J5" s="266"/>
      <c r="K5" s="267"/>
      <c r="L5" s="268" t="s">
        <v>48</v>
      </c>
      <c r="M5" s="269"/>
      <c r="N5" s="245" t="s">
        <v>49</v>
      </c>
      <c r="O5" s="247"/>
      <c r="P5" s="279"/>
      <c r="Q5" s="280"/>
      <c r="R5" s="280"/>
      <c r="S5" s="280"/>
      <c r="T5" s="280"/>
      <c r="U5" s="280"/>
      <c r="V5" s="280"/>
      <c r="W5" s="280"/>
      <c r="X5" s="280"/>
      <c r="Y5" s="280"/>
      <c r="Z5" s="280"/>
      <c r="AA5" s="280"/>
      <c r="AB5" s="280"/>
      <c r="AC5" s="280"/>
      <c r="AD5" s="281"/>
    </row>
    <row r="6" spans="2:30" ht="24" customHeight="1" x14ac:dyDescent="0.15">
      <c r="B6" s="42">
        <v>2</v>
      </c>
      <c r="C6" s="217" t="s">
        <v>50</v>
      </c>
      <c r="D6" s="218"/>
      <c r="E6" s="217"/>
      <c r="F6" s="254"/>
      <c r="G6" s="254"/>
      <c r="H6" s="254"/>
      <c r="I6" s="254"/>
      <c r="J6" s="254"/>
      <c r="K6" s="255"/>
      <c r="L6" s="268"/>
      <c r="M6" s="269"/>
      <c r="N6" s="239"/>
      <c r="O6" s="241"/>
      <c r="P6" s="282"/>
      <c r="Q6" s="283"/>
      <c r="R6" s="283"/>
      <c r="S6" s="283"/>
      <c r="T6" s="283"/>
      <c r="U6" s="283"/>
      <c r="V6" s="283"/>
      <c r="W6" s="283"/>
      <c r="X6" s="283"/>
      <c r="Y6" s="283"/>
      <c r="Z6" s="283"/>
      <c r="AA6" s="283"/>
      <c r="AB6" s="283"/>
      <c r="AC6" s="283"/>
      <c r="AD6" s="284"/>
    </row>
    <row r="7" spans="2:30" ht="24" customHeight="1" x14ac:dyDescent="0.15">
      <c r="B7" s="42">
        <v>3</v>
      </c>
      <c r="C7" s="272"/>
      <c r="D7" s="273"/>
      <c r="E7" s="217"/>
      <c r="F7" s="254"/>
      <c r="G7" s="254"/>
      <c r="H7" s="254"/>
      <c r="I7" s="254"/>
      <c r="J7" s="254"/>
      <c r="K7" s="255"/>
      <c r="L7" s="268"/>
      <c r="M7" s="269"/>
      <c r="N7" s="248" t="s">
        <v>45</v>
      </c>
      <c r="O7" s="250"/>
      <c r="P7" s="248"/>
      <c r="Q7" s="249"/>
      <c r="R7" s="249"/>
      <c r="S7" s="249"/>
      <c r="T7" s="249"/>
      <c r="U7" s="250"/>
      <c r="V7" s="217"/>
      <c r="W7" s="218"/>
      <c r="X7" s="251"/>
      <c r="Y7" s="252"/>
      <c r="Z7" s="252"/>
      <c r="AA7" s="252"/>
      <c r="AB7" s="252"/>
      <c r="AC7" s="252"/>
      <c r="AD7" s="253"/>
    </row>
    <row r="8" spans="2:30" ht="24" customHeight="1" x14ac:dyDescent="0.15">
      <c r="B8" s="42">
        <v>4</v>
      </c>
      <c r="C8" s="217"/>
      <c r="D8" s="218"/>
      <c r="E8" s="217"/>
      <c r="F8" s="254"/>
      <c r="G8" s="254"/>
      <c r="H8" s="254"/>
      <c r="I8" s="254"/>
      <c r="J8" s="254"/>
      <c r="K8" s="255"/>
      <c r="L8" s="268"/>
      <c r="M8" s="269"/>
      <c r="N8" s="256" t="s">
        <v>51</v>
      </c>
      <c r="O8" s="257"/>
      <c r="P8" s="258"/>
      <c r="Q8" s="259"/>
      <c r="R8" s="259"/>
      <c r="S8" s="259"/>
      <c r="T8" s="259"/>
      <c r="U8" s="260"/>
      <c r="V8" s="261"/>
      <c r="W8" s="262"/>
      <c r="X8" s="262"/>
      <c r="Y8" s="262"/>
      <c r="Z8" s="262"/>
      <c r="AA8" s="262"/>
      <c r="AB8" s="262"/>
      <c r="AC8" s="262"/>
      <c r="AD8" s="263"/>
    </row>
    <row r="9" spans="2:30" ht="24" customHeight="1" thickBot="1" x14ac:dyDescent="0.2">
      <c r="B9" s="42">
        <v>5</v>
      </c>
      <c r="C9" s="274"/>
      <c r="D9" s="275"/>
      <c r="E9" s="217"/>
      <c r="F9" s="254"/>
      <c r="G9" s="254"/>
      <c r="H9" s="254"/>
      <c r="I9" s="254"/>
      <c r="J9" s="254"/>
      <c r="K9" s="255"/>
      <c r="L9" s="270"/>
      <c r="M9" s="271"/>
      <c r="N9" s="206" t="s">
        <v>52</v>
      </c>
      <c r="O9" s="207"/>
      <c r="P9" s="276"/>
      <c r="Q9" s="277"/>
      <c r="R9" s="277"/>
      <c r="S9" s="277"/>
      <c r="T9" s="277"/>
      <c r="U9" s="277"/>
      <c r="V9" s="277"/>
      <c r="W9" s="277"/>
      <c r="X9" s="277"/>
      <c r="Y9" s="277"/>
      <c r="Z9" s="277"/>
      <c r="AA9" s="277"/>
      <c r="AB9" s="277"/>
      <c r="AC9" s="277"/>
      <c r="AD9" s="278"/>
    </row>
    <row r="10" spans="2:30" ht="24" customHeight="1" thickBot="1" x14ac:dyDescent="0.2">
      <c r="B10" s="43">
        <v>6</v>
      </c>
      <c r="C10" s="227"/>
      <c r="D10" s="228"/>
      <c r="E10" s="206"/>
      <c r="F10" s="229"/>
      <c r="G10" s="229"/>
      <c r="H10" s="229"/>
      <c r="I10" s="229"/>
      <c r="J10" s="229"/>
      <c r="K10" s="230"/>
      <c r="L10" s="231"/>
      <c r="M10" s="232"/>
      <c r="N10" s="44" t="s">
        <v>53</v>
      </c>
      <c r="O10" s="45"/>
      <c r="P10" s="233"/>
      <c r="Q10" s="234"/>
      <c r="R10" s="234"/>
      <c r="S10" s="234"/>
      <c r="T10" s="234"/>
      <c r="U10" s="235"/>
      <c r="V10" s="236" t="s">
        <v>54</v>
      </c>
      <c r="W10" s="237"/>
      <c r="X10" s="233"/>
      <c r="Y10" s="234"/>
      <c r="Z10" s="234"/>
      <c r="AA10" s="234"/>
      <c r="AB10" s="234"/>
      <c r="AC10" s="234"/>
      <c r="AD10" s="238"/>
    </row>
    <row r="11" spans="2:30" ht="21" customHeight="1" x14ac:dyDescent="0.15">
      <c r="B11" s="46" t="s">
        <v>55</v>
      </c>
      <c r="C11" s="243" t="s">
        <v>56</v>
      </c>
      <c r="D11" s="243"/>
      <c r="E11" s="243" t="s">
        <v>57</v>
      </c>
      <c r="F11" s="243"/>
      <c r="G11" s="243" t="s">
        <v>58</v>
      </c>
      <c r="H11" s="243"/>
      <c r="I11" s="243"/>
      <c r="J11" s="243"/>
      <c r="K11" s="243"/>
      <c r="L11" s="243"/>
      <c r="M11" s="244" t="s">
        <v>45</v>
      </c>
      <c r="N11" s="244"/>
      <c r="O11" s="244"/>
      <c r="P11" s="244"/>
      <c r="Q11" s="244" t="s">
        <v>59</v>
      </c>
      <c r="R11" s="244"/>
      <c r="S11" s="244"/>
      <c r="T11" s="244"/>
      <c r="U11" s="245" t="s">
        <v>60</v>
      </c>
      <c r="V11" s="246"/>
      <c r="W11" s="246"/>
      <c r="X11" s="246"/>
      <c r="Y11" s="247"/>
      <c r="Z11" s="239" t="s">
        <v>61</v>
      </c>
      <c r="AA11" s="240"/>
      <c r="AB11" s="241"/>
      <c r="AC11" s="240" t="s">
        <v>62</v>
      </c>
      <c r="AD11" s="242"/>
    </row>
    <row r="12" spans="2:30" ht="21" customHeight="1" x14ac:dyDescent="0.15">
      <c r="B12" s="47">
        <v>1</v>
      </c>
      <c r="C12" s="204"/>
      <c r="D12" s="205"/>
      <c r="E12" s="217"/>
      <c r="F12" s="218"/>
      <c r="G12" s="208"/>
      <c r="H12" s="209"/>
      <c r="I12" s="209"/>
      <c r="J12" s="209"/>
      <c r="K12" s="209"/>
      <c r="L12" s="210"/>
      <c r="M12" s="211"/>
      <c r="N12" s="212"/>
      <c r="O12" s="212"/>
      <c r="P12" s="213"/>
      <c r="Q12" s="219"/>
      <c r="R12" s="220"/>
      <c r="S12" s="220"/>
      <c r="T12" s="221"/>
      <c r="U12" s="224"/>
      <c r="V12" s="225"/>
      <c r="W12" s="225"/>
      <c r="X12" s="225"/>
      <c r="Y12" s="226"/>
      <c r="Z12" s="222"/>
      <c r="AA12" s="195"/>
      <c r="AB12" s="223"/>
      <c r="AC12" s="195"/>
      <c r="AD12" s="196"/>
    </row>
    <row r="13" spans="2:30" ht="21" customHeight="1" x14ac:dyDescent="0.15">
      <c r="B13" s="47">
        <v>2</v>
      </c>
      <c r="C13" s="204"/>
      <c r="D13" s="205"/>
      <c r="E13" s="217"/>
      <c r="F13" s="218"/>
      <c r="G13" s="208"/>
      <c r="H13" s="209"/>
      <c r="I13" s="209"/>
      <c r="J13" s="209"/>
      <c r="K13" s="209"/>
      <c r="L13" s="210"/>
      <c r="M13" s="211"/>
      <c r="N13" s="212"/>
      <c r="O13" s="212"/>
      <c r="P13" s="213"/>
      <c r="Q13" s="219"/>
      <c r="R13" s="220"/>
      <c r="S13" s="220"/>
      <c r="T13" s="221"/>
      <c r="U13" s="224"/>
      <c r="V13" s="225"/>
      <c r="W13" s="225"/>
      <c r="X13" s="225"/>
      <c r="Y13" s="226"/>
      <c r="Z13" s="222"/>
      <c r="AA13" s="195"/>
      <c r="AB13" s="223"/>
      <c r="AC13" s="195"/>
      <c r="AD13" s="196"/>
    </row>
    <row r="14" spans="2:30" ht="21" customHeight="1" x14ac:dyDescent="0.15">
      <c r="B14" s="47">
        <v>3</v>
      </c>
      <c r="C14" s="204"/>
      <c r="D14" s="205"/>
      <c r="E14" s="217"/>
      <c r="F14" s="218"/>
      <c r="G14" s="208"/>
      <c r="H14" s="209"/>
      <c r="I14" s="209"/>
      <c r="J14" s="209"/>
      <c r="K14" s="209"/>
      <c r="L14" s="210"/>
      <c r="M14" s="211"/>
      <c r="N14" s="212"/>
      <c r="O14" s="212"/>
      <c r="P14" s="213"/>
      <c r="Q14" s="219"/>
      <c r="R14" s="220"/>
      <c r="S14" s="220"/>
      <c r="T14" s="221"/>
      <c r="U14" s="224"/>
      <c r="V14" s="225"/>
      <c r="W14" s="225"/>
      <c r="X14" s="225"/>
      <c r="Y14" s="226"/>
      <c r="Z14" s="222"/>
      <c r="AA14" s="195"/>
      <c r="AB14" s="223"/>
      <c r="AC14" s="195"/>
      <c r="AD14" s="196"/>
    </row>
    <row r="15" spans="2:30" ht="21" customHeight="1" x14ac:dyDescent="0.15">
      <c r="B15" s="47">
        <v>4</v>
      </c>
      <c r="C15" s="204"/>
      <c r="D15" s="205"/>
      <c r="E15" s="217"/>
      <c r="F15" s="218"/>
      <c r="G15" s="208"/>
      <c r="H15" s="209"/>
      <c r="I15" s="209"/>
      <c r="J15" s="209"/>
      <c r="K15" s="209"/>
      <c r="L15" s="210"/>
      <c r="M15" s="211"/>
      <c r="N15" s="212"/>
      <c r="O15" s="212"/>
      <c r="P15" s="213"/>
      <c r="Q15" s="219"/>
      <c r="R15" s="220"/>
      <c r="S15" s="220"/>
      <c r="T15" s="221"/>
      <c r="U15" s="224"/>
      <c r="V15" s="225"/>
      <c r="W15" s="225"/>
      <c r="X15" s="225"/>
      <c r="Y15" s="226"/>
      <c r="Z15" s="222"/>
      <c r="AA15" s="195"/>
      <c r="AB15" s="223"/>
      <c r="AC15" s="195"/>
      <c r="AD15" s="196"/>
    </row>
    <row r="16" spans="2:30" ht="21" customHeight="1" x14ac:dyDescent="0.15">
      <c r="B16" s="47">
        <v>5</v>
      </c>
      <c r="C16" s="204"/>
      <c r="D16" s="205"/>
      <c r="E16" s="217"/>
      <c r="F16" s="218"/>
      <c r="G16" s="208"/>
      <c r="H16" s="209"/>
      <c r="I16" s="209"/>
      <c r="J16" s="209"/>
      <c r="K16" s="209"/>
      <c r="L16" s="210"/>
      <c r="M16" s="211"/>
      <c r="N16" s="212"/>
      <c r="O16" s="212"/>
      <c r="P16" s="213"/>
      <c r="Q16" s="219"/>
      <c r="R16" s="220"/>
      <c r="S16" s="220"/>
      <c r="T16" s="221"/>
      <c r="U16" s="224"/>
      <c r="V16" s="225"/>
      <c r="W16" s="225"/>
      <c r="X16" s="225"/>
      <c r="Y16" s="226"/>
      <c r="Z16" s="222"/>
      <c r="AA16" s="195"/>
      <c r="AB16" s="223"/>
      <c r="AC16" s="195"/>
      <c r="AD16" s="196"/>
    </row>
    <row r="17" spans="2:30" ht="21" customHeight="1" x14ac:dyDescent="0.15">
      <c r="B17" s="47">
        <v>6</v>
      </c>
      <c r="C17" s="204"/>
      <c r="D17" s="205"/>
      <c r="E17" s="217"/>
      <c r="F17" s="218"/>
      <c r="G17" s="208"/>
      <c r="H17" s="209"/>
      <c r="I17" s="209"/>
      <c r="J17" s="209"/>
      <c r="K17" s="209"/>
      <c r="L17" s="210"/>
      <c r="M17" s="211"/>
      <c r="N17" s="212"/>
      <c r="O17" s="212"/>
      <c r="P17" s="213"/>
      <c r="Q17" s="219"/>
      <c r="R17" s="220"/>
      <c r="S17" s="220"/>
      <c r="T17" s="221"/>
      <c r="U17" s="224"/>
      <c r="V17" s="225"/>
      <c r="W17" s="225"/>
      <c r="X17" s="225"/>
      <c r="Y17" s="226"/>
      <c r="Z17" s="222"/>
      <c r="AA17" s="195"/>
      <c r="AB17" s="223"/>
      <c r="AC17" s="195"/>
      <c r="AD17" s="196"/>
    </row>
    <row r="18" spans="2:30" ht="21" customHeight="1" x14ac:dyDescent="0.15">
      <c r="B18" s="47">
        <v>7</v>
      </c>
      <c r="C18" s="204"/>
      <c r="D18" s="205"/>
      <c r="E18" s="217"/>
      <c r="F18" s="218"/>
      <c r="G18" s="208"/>
      <c r="H18" s="209"/>
      <c r="I18" s="209"/>
      <c r="J18" s="209"/>
      <c r="K18" s="209"/>
      <c r="L18" s="210"/>
      <c r="M18" s="211"/>
      <c r="N18" s="212"/>
      <c r="O18" s="212"/>
      <c r="P18" s="213"/>
      <c r="Q18" s="219"/>
      <c r="R18" s="220"/>
      <c r="S18" s="220"/>
      <c r="T18" s="221"/>
      <c r="U18" s="224"/>
      <c r="V18" s="225"/>
      <c r="W18" s="225"/>
      <c r="X18" s="225"/>
      <c r="Y18" s="226"/>
      <c r="Z18" s="222"/>
      <c r="AA18" s="195"/>
      <c r="AB18" s="223"/>
      <c r="AC18" s="195"/>
      <c r="AD18" s="196"/>
    </row>
    <row r="19" spans="2:30" ht="21" customHeight="1" x14ac:dyDescent="0.15">
      <c r="B19" s="47">
        <v>8</v>
      </c>
      <c r="C19" s="204"/>
      <c r="D19" s="205"/>
      <c r="E19" s="217"/>
      <c r="F19" s="218"/>
      <c r="G19" s="208"/>
      <c r="H19" s="209"/>
      <c r="I19" s="209"/>
      <c r="J19" s="209"/>
      <c r="K19" s="209"/>
      <c r="L19" s="210"/>
      <c r="M19" s="211"/>
      <c r="N19" s="212"/>
      <c r="O19" s="212"/>
      <c r="P19" s="213"/>
      <c r="Q19" s="219"/>
      <c r="R19" s="220"/>
      <c r="S19" s="220"/>
      <c r="T19" s="221"/>
      <c r="U19" s="224"/>
      <c r="V19" s="225"/>
      <c r="W19" s="225"/>
      <c r="X19" s="225"/>
      <c r="Y19" s="226"/>
      <c r="Z19" s="222"/>
      <c r="AA19" s="195"/>
      <c r="AB19" s="223"/>
      <c r="AC19" s="195"/>
      <c r="AD19" s="196"/>
    </row>
    <row r="20" spans="2:30" ht="21" customHeight="1" x14ac:dyDescent="0.15">
      <c r="B20" s="47">
        <v>9</v>
      </c>
      <c r="C20" s="204"/>
      <c r="D20" s="205"/>
      <c r="E20" s="217"/>
      <c r="F20" s="218"/>
      <c r="G20" s="208"/>
      <c r="H20" s="209"/>
      <c r="I20" s="209"/>
      <c r="J20" s="209"/>
      <c r="K20" s="209"/>
      <c r="L20" s="210"/>
      <c r="M20" s="211"/>
      <c r="N20" s="212"/>
      <c r="O20" s="212"/>
      <c r="P20" s="213"/>
      <c r="Q20" s="219"/>
      <c r="R20" s="220"/>
      <c r="S20" s="220"/>
      <c r="T20" s="221"/>
      <c r="U20" s="224"/>
      <c r="V20" s="225"/>
      <c r="W20" s="225"/>
      <c r="X20" s="225"/>
      <c r="Y20" s="226"/>
      <c r="Z20" s="222"/>
      <c r="AA20" s="195"/>
      <c r="AB20" s="223"/>
      <c r="AC20" s="195"/>
      <c r="AD20" s="196"/>
    </row>
    <row r="21" spans="2:30" ht="21" customHeight="1" x14ac:dyDescent="0.15">
      <c r="B21" s="47">
        <v>10</v>
      </c>
      <c r="C21" s="204"/>
      <c r="D21" s="205"/>
      <c r="E21" s="217"/>
      <c r="F21" s="218"/>
      <c r="G21" s="208"/>
      <c r="H21" s="209"/>
      <c r="I21" s="209"/>
      <c r="J21" s="209"/>
      <c r="K21" s="209"/>
      <c r="L21" s="210"/>
      <c r="M21" s="211"/>
      <c r="N21" s="212"/>
      <c r="O21" s="212"/>
      <c r="P21" s="213"/>
      <c r="Q21" s="219"/>
      <c r="R21" s="220"/>
      <c r="S21" s="220"/>
      <c r="T21" s="221"/>
      <c r="U21" s="224"/>
      <c r="V21" s="225"/>
      <c r="W21" s="225"/>
      <c r="X21" s="225"/>
      <c r="Y21" s="226"/>
      <c r="Z21" s="222"/>
      <c r="AA21" s="195"/>
      <c r="AB21" s="223"/>
      <c r="AC21" s="195"/>
      <c r="AD21" s="196"/>
    </row>
    <row r="22" spans="2:30" ht="21" customHeight="1" x14ac:dyDescent="0.15">
      <c r="B22" s="47">
        <v>11</v>
      </c>
      <c r="C22" s="204"/>
      <c r="D22" s="205"/>
      <c r="E22" s="217"/>
      <c r="F22" s="218"/>
      <c r="G22" s="208"/>
      <c r="H22" s="209"/>
      <c r="I22" s="209"/>
      <c r="J22" s="209"/>
      <c r="K22" s="209"/>
      <c r="L22" s="210"/>
      <c r="M22" s="211"/>
      <c r="N22" s="212"/>
      <c r="O22" s="212"/>
      <c r="P22" s="213"/>
      <c r="Q22" s="219"/>
      <c r="R22" s="220"/>
      <c r="S22" s="220"/>
      <c r="T22" s="221"/>
      <c r="U22" s="224"/>
      <c r="V22" s="225"/>
      <c r="W22" s="225"/>
      <c r="X22" s="225"/>
      <c r="Y22" s="226"/>
      <c r="Z22" s="222"/>
      <c r="AA22" s="195"/>
      <c r="AB22" s="223"/>
      <c r="AC22" s="195"/>
      <c r="AD22" s="196"/>
    </row>
    <row r="23" spans="2:30" ht="21" customHeight="1" x14ac:dyDescent="0.15">
      <c r="B23" s="47">
        <v>12</v>
      </c>
      <c r="C23" s="204"/>
      <c r="D23" s="205"/>
      <c r="E23" s="217"/>
      <c r="F23" s="218"/>
      <c r="G23" s="208"/>
      <c r="H23" s="209"/>
      <c r="I23" s="209"/>
      <c r="J23" s="209"/>
      <c r="K23" s="209"/>
      <c r="L23" s="210"/>
      <c r="M23" s="211"/>
      <c r="N23" s="212"/>
      <c r="O23" s="212"/>
      <c r="P23" s="213"/>
      <c r="Q23" s="219"/>
      <c r="R23" s="220"/>
      <c r="S23" s="220"/>
      <c r="T23" s="221"/>
      <c r="U23" s="224"/>
      <c r="V23" s="225"/>
      <c r="W23" s="225"/>
      <c r="X23" s="225"/>
      <c r="Y23" s="226"/>
      <c r="Z23" s="222"/>
      <c r="AA23" s="195"/>
      <c r="AB23" s="223"/>
      <c r="AC23" s="195"/>
      <c r="AD23" s="196"/>
    </row>
    <row r="24" spans="2:30" ht="21" customHeight="1" x14ac:dyDescent="0.15">
      <c r="B24" s="47">
        <v>13</v>
      </c>
      <c r="C24" s="204"/>
      <c r="D24" s="205"/>
      <c r="E24" s="217"/>
      <c r="F24" s="218"/>
      <c r="G24" s="208"/>
      <c r="H24" s="209"/>
      <c r="I24" s="209"/>
      <c r="J24" s="209"/>
      <c r="K24" s="209"/>
      <c r="L24" s="210"/>
      <c r="M24" s="211"/>
      <c r="N24" s="212"/>
      <c r="O24" s="212"/>
      <c r="P24" s="213"/>
      <c r="Q24" s="219"/>
      <c r="R24" s="220"/>
      <c r="S24" s="220"/>
      <c r="T24" s="221"/>
      <c r="U24" s="222"/>
      <c r="V24" s="195"/>
      <c r="W24" s="195"/>
      <c r="X24" s="195"/>
      <c r="Y24" s="223"/>
      <c r="Z24" s="222"/>
      <c r="AA24" s="195"/>
      <c r="AB24" s="223"/>
      <c r="AC24" s="195"/>
      <c r="AD24" s="196"/>
    </row>
    <row r="25" spans="2:30" ht="21" customHeight="1" x14ac:dyDescent="0.15">
      <c r="B25" s="47">
        <v>14</v>
      </c>
      <c r="C25" s="204"/>
      <c r="D25" s="205"/>
      <c r="E25" s="217"/>
      <c r="F25" s="218"/>
      <c r="G25" s="208"/>
      <c r="H25" s="209"/>
      <c r="I25" s="209"/>
      <c r="J25" s="209"/>
      <c r="K25" s="209"/>
      <c r="L25" s="210"/>
      <c r="M25" s="211"/>
      <c r="N25" s="212"/>
      <c r="O25" s="212"/>
      <c r="P25" s="213"/>
      <c r="Q25" s="219"/>
      <c r="R25" s="220"/>
      <c r="S25" s="220"/>
      <c r="T25" s="221"/>
      <c r="U25" s="222"/>
      <c r="V25" s="195"/>
      <c r="W25" s="195"/>
      <c r="X25" s="195"/>
      <c r="Y25" s="223"/>
      <c r="Z25" s="222"/>
      <c r="AA25" s="195"/>
      <c r="AB25" s="223"/>
      <c r="AC25" s="195"/>
      <c r="AD25" s="196"/>
    </row>
    <row r="26" spans="2:30" ht="21" customHeight="1" x14ac:dyDescent="0.15">
      <c r="B26" s="47">
        <v>15</v>
      </c>
      <c r="C26" s="204"/>
      <c r="D26" s="205"/>
      <c r="E26" s="217"/>
      <c r="F26" s="218"/>
      <c r="G26" s="208"/>
      <c r="H26" s="209"/>
      <c r="I26" s="209"/>
      <c r="J26" s="209"/>
      <c r="K26" s="209"/>
      <c r="L26" s="210"/>
      <c r="M26" s="211"/>
      <c r="N26" s="212"/>
      <c r="O26" s="212"/>
      <c r="P26" s="213"/>
      <c r="Q26" s="219"/>
      <c r="R26" s="220"/>
      <c r="S26" s="220"/>
      <c r="T26" s="221"/>
      <c r="U26" s="224"/>
      <c r="V26" s="225"/>
      <c r="W26" s="225"/>
      <c r="X26" s="225"/>
      <c r="Y26" s="226"/>
      <c r="Z26" s="222"/>
      <c r="AA26" s="195"/>
      <c r="AB26" s="223"/>
      <c r="AC26" s="195"/>
      <c r="AD26" s="196"/>
    </row>
    <row r="27" spans="2:30" ht="21" customHeight="1" x14ac:dyDescent="0.15">
      <c r="B27" s="47">
        <v>16</v>
      </c>
      <c r="C27" s="204"/>
      <c r="D27" s="205"/>
      <c r="E27" s="217"/>
      <c r="F27" s="218"/>
      <c r="G27" s="208"/>
      <c r="H27" s="209"/>
      <c r="I27" s="209"/>
      <c r="J27" s="209"/>
      <c r="K27" s="209"/>
      <c r="L27" s="210"/>
      <c r="M27" s="211"/>
      <c r="N27" s="212"/>
      <c r="O27" s="212"/>
      <c r="P27" s="213"/>
      <c r="Q27" s="219"/>
      <c r="R27" s="220"/>
      <c r="S27" s="220"/>
      <c r="T27" s="221"/>
      <c r="U27" s="224"/>
      <c r="V27" s="225"/>
      <c r="W27" s="225"/>
      <c r="X27" s="225"/>
      <c r="Y27" s="226"/>
      <c r="Z27" s="222"/>
      <c r="AA27" s="195"/>
      <c r="AB27" s="223"/>
      <c r="AC27" s="195"/>
      <c r="AD27" s="196"/>
    </row>
    <row r="28" spans="2:30" ht="21" customHeight="1" x14ac:dyDescent="0.15">
      <c r="B28" s="47">
        <v>17</v>
      </c>
      <c r="C28" s="204"/>
      <c r="D28" s="205"/>
      <c r="E28" s="217"/>
      <c r="F28" s="218"/>
      <c r="G28" s="208"/>
      <c r="H28" s="209"/>
      <c r="I28" s="209"/>
      <c r="J28" s="209"/>
      <c r="K28" s="209"/>
      <c r="L28" s="210"/>
      <c r="M28" s="211"/>
      <c r="N28" s="212"/>
      <c r="O28" s="212"/>
      <c r="P28" s="213"/>
      <c r="Q28" s="219"/>
      <c r="R28" s="220"/>
      <c r="S28" s="220"/>
      <c r="T28" s="221"/>
      <c r="U28" s="224"/>
      <c r="V28" s="225"/>
      <c r="W28" s="225"/>
      <c r="X28" s="225"/>
      <c r="Y28" s="226"/>
      <c r="Z28" s="222"/>
      <c r="AA28" s="195"/>
      <c r="AB28" s="223"/>
      <c r="AC28" s="195"/>
      <c r="AD28" s="196"/>
    </row>
    <row r="29" spans="2:30" ht="21" customHeight="1" x14ac:dyDescent="0.15">
      <c r="B29" s="47">
        <v>18</v>
      </c>
      <c r="C29" s="204"/>
      <c r="D29" s="205"/>
      <c r="E29" s="217"/>
      <c r="F29" s="218"/>
      <c r="G29" s="208"/>
      <c r="H29" s="209"/>
      <c r="I29" s="209"/>
      <c r="J29" s="209"/>
      <c r="K29" s="209"/>
      <c r="L29" s="210"/>
      <c r="M29" s="211"/>
      <c r="N29" s="212"/>
      <c r="O29" s="212"/>
      <c r="P29" s="213"/>
      <c r="Q29" s="219"/>
      <c r="R29" s="220"/>
      <c r="S29" s="220"/>
      <c r="T29" s="221"/>
      <c r="U29" s="224"/>
      <c r="V29" s="225"/>
      <c r="W29" s="225"/>
      <c r="X29" s="225"/>
      <c r="Y29" s="226"/>
      <c r="Z29" s="222"/>
      <c r="AA29" s="195"/>
      <c r="AB29" s="223"/>
      <c r="AC29" s="195"/>
      <c r="AD29" s="196"/>
    </row>
    <row r="30" spans="2:30" ht="21" customHeight="1" x14ac:dyDescent="0.15">
      <c r="B30" s="47">
        <v>19</v>
      </c>
      <c r="C30" s="204"/>
      <c r="D30" s="205"/>
      <c r="E30" s="217"/>
      <c r="F30" s="218"/>
      <c r="G30" s="208"/>
      <c r="H30" s="209"/>
      <c r="I30" s="209"/>
      <c r="J30" s="209"/>
      <c r="K30" s="209"/>
      <c r="L30" s="210"/>
      <c r="M30" s="211"/>
      <c r="N30" s="212"/>
      <c r="O30" s="212"/>
      <c r="P30" s="213"/>
      <c r="Q30" s="219"/>
      <c r="R30" s="220"/>
      <c r="S30" s="220"/>
      <c r="T30" s="221"/>
      <c r="U30" s="224"/>
      <c r="V30" s="225"/>
      <c r="W30" s="225"/>
      <c r="X30" s="225"/>
      <c r="Y30" s="226"/>
      <c r="Z30" s="222"/>
      <c r="AA30" s="195"/>
      <c r="AB30" s="223"/>
      <c r="AC30" s="195"/>
      <c r="AD30" s="196"/>
    </row>
    <row r="31" spans="2:30" ht="21" customHeight="1" x14ac:dyDescent="0.15">
      <c r="B31" s="47">
        <v>20</v>
      </c>
      <c r="C31" s="204"/>
      <c r="D31" s="205"/>
      <c r="E31" s="217"/>
      <c r="F31" s="218"/>
      <c r="G31" s="208"/>
      <c r="H31" s="209"/>
      <c r="I31" s="209"/>
      <c r="J31" s="209"/>
      <c r="K31" s="209"/>
      <c r="L31" s="210"/>
      <c r="M31" s="211"/>
      <c r="N31" s="212"/>
      <c r="O31" s="212"/>
      <c r="P31" s="213"/>
      <c r="Q31" s="219"/>
      <c r="R31" s="220"/>
      <c r="S31" s="220"/>
      <c r="T31" s="221"/>
      <c r="U31" s="224"/>
      <c r="V31" s="225"/>
      <c r="W31" s="225"/>
      <c r="X31" s="225"/>
      <c r="Y31" s="226"/>
      <c r="Z31" s="222"/>
      <c r="AA31" s="195"/>
      <c r="AB31" s="223"/>
      <c r="AC31" s="195"/>
      <c r="AD31" s="196"/>
    </row>
    <row r="32" spans="2:30" ht="21" customHeight="1" x14ac:dyDescent="0.15">
      <c r="B32" s="47">
        <v>21</v>
      </c>
      <c r="C32" s="204"/>
      <c r="D32" s="205"/>
      <c r="E32" s="217"/>
      <c r="F32" s="218"/>
      <c r="G32" s="208"/>
      <c r="H32" s="209"/>
      <c r="I32" s="209"/>
      <c r="J32" s="209"/>
      <c r="K32" s="209"/>
      <c r="L32" s="210"/>
      <c r="M32" s="211"/>
      <c r="N32" s="212"/>
      <c r="O32" s="212"/>
      <c r="P32" s="213"/>
      <c r="Q32" s="219"/>
      <c r="R32" s="220"/>
      <c r="S32" s="220"/>
      <c r="T32" s="221"/>
      <c r="U32" s="224"/>
      <c r="V32" s="225"/>
      <c r="W32" s="225"/>
      <c r="X32" s="225"/>
      <c r="Y32" s="226"/>
      <c r="Z32" s="222"/>
      <c r="AA32" s="195"/>
      <c r="AB32" s="223"/>
      <c r="AC32" s="195"/>
      <c r="AD32" s="196"/>
    </row>
    <row r="33" spans="2:30" ht="21" customHeight="1" x14ac:dyDescent="0.15">
      <c r="B33" s="47">
        <v>22</v>
      </c>
      <c r="C33" s="204"/>
      <c r="D33" s="205"/>
      <c r="E33" s="217"/>
      <c r="F33" s="218"/>
      <c r="G33" s="208"/>
      <c r="H33" s="209"/>
      <c r="I33" s="209"/>
      <c r="J33" s="209"/>
      <c r="K33" s="209"/>
      <c r="L33" s="210"/>
      <c r="M33" s="211"/>
      <c r="N33" s="212"/>
      <c r="O33" s="212"/>
      <c r="P33" s="213"/>
      <c r="Q33" s="219"/>
      <c r="R33" s="220"/>
      <c r="S33" s="220"/>
      <c r="T33" s="221"/>
      <c r="U33" s="224"/>
      <c r="V33" s="225"/>
      <c r="W33" s="225"/>
      <c r="X33" s="225"/>
      <c r="Y33" s="226"/>
      <c r="Z33" s="222"/>
      <c r="AA33" s="195"/>
      <c r="AB33" s="223"/>
      <c r="AC33" s="195"/>
      <c r="AD33" s="196"/>
    </row>
    <row r="34" spans="2:30" ht="21" customHeight="1" x14ac:dyDescent="0.15">
      <c r="B34" s="47">
        <v>23</v>
      </c>
      <c r="C34" s="204"/>
      <c r="D34" s="205"/>
      <c r="E34" s="217"/>
      <c r="F34" s="218"/>
      <c r="G34" s="208"/>
      <c r="H34" s="209"/>
      <c r="I34" s="209"/>
      <c r="J34" s="209"/>
      <c r="K34" s="209"/>
      <c r="L34" s="210"/>
      <c r="M34" s="211"/>
      <c r="N34" s="212"/>
      <c r="O34" s="212"/>
      <c r="P34" s="213"/>
      <c r="Q34" s="219"/>
      <c r="R34" s="220"/>
      <c r="S34" s="220"/>
      <c r="T34" s="221"/>
      <c r="U34" s="224"/>
      <c r="V34" s="225"/>
      <c r="W34" s="225"/>
      <c r="X34" s="225"/>
      <c r="Y34" s="226"/>
      <c r="Z34" s="222"/>
      <c r="AA34" s="195"/>
      <c r="AB34" s="223"/>
      <c r="AC34" s="195"/>
      <c r="AD34" s="196"/>
    </row>
    <row r="35" spans="2:30" ht="21" customHeight="1" x14ac:dyDescent="0.15">
      <c r="B35" s="47">
        <v>24</v>
      </c>
      <c r="C35" s="204"/>
      <c r="D35" s="205"/>
      <c r="E35" s="217"/>
      <c r="F35" s="218"/>
      <c r="G35" s="208"/>
      <c r="H35" s="209"/>
      <c r="I35" s="209"/>
      <c r="J35" s="209"/>
      <c r="K35" s="209"/>
      <c r="L35" s="210"/>
      <c r="M35" s="211"/>
      <c r="N35" s="212"/>
      <c r="O35" s="212"/>
      <c r="P35" s="213"/>
      <c r="Q35" s="219"/>
      <c r="R35" s="220"/>
      <c r="S35" s="220"/>
      <c r="T35" s="221"/>
      <c r="U35" s="224"/>
      <c r="V35" s="225"/>
      <c r="W35" s="225"/>
      <c r="X35" s="225"/>
      <c r="Y35" s="226"/>
      <c r="Z35" s="222"/>
      <c r="AA35" s="195"/>
      <c r="AB35" s="223"/>
      <c r="AC35" s="195"/>
      <c r="AD35" s="196"/>
    </row>
    <row r="36" spans="2:30" ht="21" customHeight="1" x14ac:dyDescent="0.15">
      <c r="B36" s="47">
        <v>25</v>
      </c>
      <c r="C36" s="204"/>
      <c r="D36" s="205"/>
      <c r="E36" s="217"/>
      <c r="F36" s="218"/>
      <c r="G36" s="208"/>
      <c r="H36" s="209"/>
      <c r="I36" s="209"/>
      <c r="J36" s="209"/>
      <c r="K36" s="209"/>
      <c r="L36" s="210"/>
      <c r="M36" s="211"/>
      <c r="N36" s="212"/>
      <c r="O36" s="212"/>
      <c r="P36" s="213"/>
      <c r="Q36" s="219"/>
      <c r="R36" s="220"/>
      <c r="S36" s="220"/>
      <c r="T36" s="221"/>
      <c r="U36" s="224"/>
      <c r="V36" s="225"/>
      <c r="W36" s="225"/>
      <c r="X36" s="225"/>
      <c r="Y36" s="226"/>
      <c r="Z36" s="222"/>
      <c r="AA36" s="195"/>
      <c r="AB36" s="223"/>
      <c r="AC36" s="195"/>
      <c r="AD36" s="196"/>
    </row>
    <row r="37" spans="2:30" ht="21" customHeight="1" x14ac:dyDescent="0.15">
      <c r="B37" s="47">
        <v>26</v>
      </c>
      <c r="C37" s="204"/>
      <c r="D37" s="205"/>
      <c r="E37" s="217"/>
      <c r="F37" s="218"/>
      <c r="G37" s="208"/>
      <c r="H37" s="209"/>
      <c r="I37" s="209"/>
      <c r="J37" s="209"/>
      <c r="K37" s="209"/>
      <c r="L37" s="210"/>
      <c r="M37" s="211"/>
      <c r="N37" s="212"/>
      <c r="O37" s="212"/>
      <c r="P37" s="213"/>
      <c r="Q37" s="219"/>
      <c r="R37" s="220"/>
      <c r="S37" s="220"/>
      <c r="T37" s="221"/>
      <c r="U37" s="224"/>
      <c r="V37" s="225"/>
      <c r="W37" s="225"/>
      <c r="X37" s="225"/>
      <c r="Y37" s="226"/>
      <c r="Z37" s="222"/>
      <c r="AA37" s="195"/>
      <c r="AB37" s="223"/>
      <c r="AC37" s="195"/>
      <c r="AD37" s="196"/>
    </row>
    <row r="38" spans="2:30" ht="21" customHeight="1" x14ac:dyDescent="0.15">
      <c r="B38" s="47">
        <v>27</v>
      </c>
      <c r="C38" s="204"/>
      <c r="D38" s="205"/>
      <c r="E38" s="217"/>
      <c r="F38" s="218"/>
      <c r="G38" s="208"/>
      <c r="H38" s="209"/>
      <c r="I38" s="209"/>
      <c r="J38" s="209"/>
      <c r="K38" s="209"/>
      <c r="L38" s="210"/>
      <c r="M38" s="211"/>
      <c r="N38" s="212"/>
      <c r="O38" s="212"/>
      <c r="P38" s="213"/>
      <c r="Q38" s="219"/>
      <c r="R38" s="220"/>
      <c r="S38" s="220"/>
      <c r="T38" s="221"/>
      <c r="U38" s="222"/>
      <c r="V38" s="195"/>
      <c r="W38" s="195"/>
      <c r="X38" s="195"/>
      <c r="Y38" s="223"/>
      <c r="Z38" s="222"/>
      <c r="AA38" s="195"/>
      <c r="AB38" s="223"/>
      <c r="AC38" s="195"/>
      <c r="AD38" s="196"/>
    </row>
    <row r="39" spans="2:30" ht="21" customHeight="1" x14ac:dyDescent="0.15">
      <c r="B39" s="47">
        <v>28</v>
      </c>
      <c r="C39" s="204"/>
      <c r="D39" s="205"/>
      <c r="E39" s="217"/>
      <c r="F39" s="218"/>
      <c r="G39" s="208"/>
      <c r="H39" s="209"/>
      <c r="I39" s="209"/>
      <c r="J39" s="209"/>
      <c r="K39" s="209"/>
      <c r="L39" s="210"/>
      <c r="M39" s="211"/>
      <c r="N39" s="212"/>
      <c r="O39" s="212"/>
      <c r="P39" s="213"/>
      <c r="Q39" s="219"/>
      <c r="R39" s="220"/>
      <c r="S39" s="220"/>
      <c r="T39" s="221"/>
      <c r="U39" s="222"/>
      <c r="V39" s="195"/>
      <c r="W39" s="195"/>
      <c r="X39" s="195"/>
      <c r="Y39" s="223"/>
      <c r="Z39" s="222"/>
      <c r="AA39" s="195"/>
      <c r="AB39" s="223"/>
      <c r="AC39" s="195"/>
      <c r="AD39" s="196"/>
    </row>
    <row r="40" spans="2:30" ht="21" customHeight="1" x14ac:dyDescent="0.15">
      <c r="B40" s="47">
        <v>29</v>
      </c>
      <c r="C40" s="204"/>
      <c r="D40" s="205"/>
      <c r="E40" s="217"/>
      <c r="F40" s="218"/>
      <c r="G40" s="208"/>
      <c r="H40" s="209"/>
      <c r="I40" s="209"/>
      <c r="J40" s="209"/>
      <c r="K40" s="209"/>
      <c r="L40" s="210"/>
      <c r="M40" s="211"/>
      <c r="N40" s="212"/>
      <c r="O40" s="212"/>
      <c r="P40" s="213"/>
      <c r="Q40" s="219"/>
      <c r="R40" s="220"/>
      <c r="S40" s="220"/>
      <c r="T40" s="221"/>
      <c r="U40" s="222"/>
      <c r="V40" s="195"/>
      <c r="W40" s="195"/>
      <c r="X40" s="195"/>
      <c r="Y40" s="223"/>
      <c r="Z40" s="222"/>
      <c r="AA40" s="195"/>
      <c r="AB40" s="223"/>
      <c r="AC40" s="195"/>
      <c r="AD40" s="196"/>
    </row>
    <row r="41" spans="2:30" ht="21" customHeight="1" thickBot="1" x14ac:dyDescent="0.2">
      <c r="B41" s="48">
        <v>30</v>
      </c>
      <c r="C41" s="204"/>
      <c r="D41" s="205"/>
      <c r="E41" s="206"/>
      <c r="F41" s="207"/>
      <c r="G41" s="208"/>
      <c r="H41" s="209"/>
      <c r="I41" s="209"/>
      <c r="J41" s="209"/>
      <c r="K41" s="209"/>
      <c r="L41" s="210"/>
      <c r="M41" s="211"/>
      <c r="N41" s="212"/>
      <c r="O41" s="212"/>
      <c r="P41" s="213"/>
      <c r="Q41" s="214"/>
      <c r="R41" s="215"/>
      <c r="S41" s="215"/>
      <c r="T41" s="216"/>
      <c r="U41" s="192"/>
      <c r="V41" s="193"/>
      <c r="W41" s="193"/>
      <c r="X41" s="193"/>
      <c r="Y41" s="194"/>
      <c r="Z41" s="192"/>
      <c r="AA41" s="193"/>
      <c r="AB41" s="194"/>
      <c r="AC41" s="195"/>
      <c r="AD41" s="196"/>
    </row>
    <row r="42" spans="2:30" ht="21" customHeight="1" x14ac:dyDescent="0.15">
      <c r="B42" s="197" t="s">
        <v>63</v>
      </c>
      <c r="C42" s="198"/>
      <c r="D42" s="198"/>
      <c r="E42" s="198"/>
      <c r="F42" s="199"/>
      <c r="G42" s="203" t="s">
        <v>64</v>
      </c>
      <c r="H42" s="203"/>
      <c r="I42" s="203"/>
      <c r="J42" s="203"/>
      <c r="K42" s="203"/>
      <c r="L42" s="203"/>
      <c r="M42" s="203"/>
      <c r="N42" s="203"/>
      <c r="O42" s="203"/>
      <c r="P42" s="203"/>
      <c r="Q42" s="203"/>
      <c r="R42" s="203"/>
      <c r="S42" s="197" t="s">
        <v>65</v>
      </c>
      <c r="T42" s="198"/>
      <c r="U42" s="198"/>
      <c r="V42" s="198"/>
      <c r="W42" s="198"/>
      <c r="X42" s="198"/>
      <c r="Y42" s="198"/>
      <c r="Z42" s="198"/>
      <c r="AA42" s="198"/>
      <c r="AB42" s="198"/>
      <c r="AC42" s="198"/>
      <c r="AD42" s="199"/>
    </row>
    <row r="43" spans="2:30" ht="21" customHeight="1" thickBot="1" x14ac:dyDescent="0.2">
      <c r="B43" s="200"/>
      <c r="C43" s="201"/>
      <c r="D43" s="201"/>
      <c r="E43" s="201"/>
      <c r="F43" s="202"/>
      <c r="G43" s="172" t="s">
        <v>66</v>
      </c>
      <c r="H43" s="172"/>
      <c r="I43" s="172"/>
      <c r="J43" s="172"/>
      <c r="K43" s="172"/>
      <c r="L43" s="174"/>
      <c r="M43" s="175" t="s">
        <v>67</v>
      </c>
      <c r="N43" s="172"/>
      <c r="O43" s="172"/>
      <c r="P43" s="172"/>
      <c r="Q43" s="172"/>
      <c r="R43" s="172"/>
      <c r="S43" s="171" t="s">
        <v>66</v>
      </c>
      <c r="T43" s="172"/>
      <c r="U43" s="172"/>
      <c r="V43" s="172"/>
      <c r="W43" s="172"/>
      <c r="X43" s="174"/>
      <c r="Y43" s="175" t="s">
        <v>67</v>
      </c>
      <c r="Z43" s="172"/>
      <c r="AA43" s="172"/>
      <c r="AB43" s="172"/>
      <c r="AC43" s="172"/>
      <c r="AD43" s="173"/>
    </row>
    <row r="44" spans="2:30" ht="21" customHeight="1" x14ac:dyDescent="0.15">
      <c r="B44" s="178" t="s">
        <v>68</v>
      </c>
      <c r="C44" s="179"/>
      <c r="D44" s="179"/>
      <c r="E44" s="179"/>
      <c r="F44" s="180"/>
      <c r="G44" s="179"/>
      <c r="H44" s="179"/>
      <c r="I44" s="179"/>
      <c r="J44" s="179"/>
      <c r="K44" s="179"/>
      <c r="L44" s="181"/>
      <c r="M44" s="182"/>
      <c r="N44" s="179"/>
      <c r="O44" s="179"/>
      <c r="P44" s="179"/>
      <c r="Q44" s="179"/>
      <c r="R44" s="179"/>
      <c r="S44" s="178"/>
      <c r="T44" s="179"/>
      <c r="U44" s="179"/>
      <c r="V44" s="179"/>
      <c r="W44" s="179"/>
      <c r="X44" s="181"/>
      <c r="Y44" s="183"/>
      <c r="Z44" s="183"/>
      <c r="AA44" s="183"/>
      <c r="AB44" s="183"/>
      <c r="AC44" s="183"/>
      <c r="AD44" s="184"/>
    </row>
    <row r="45" spans="2:30" ht="21" customHeight="1" x14ac:dyDescent="0.15">
      <c r="B45" s="185" t="s">
        <v>69</v>
      </c>
      <c r="C45" s="186"/>
      <c r="D45" s="186"/>
      <c r="E45" s="186"/>
      <c r="F45" s="187"/>
      <c r="G45" s="186"/>
      <c r="H45" s="186"/>
      <c r="I45" s="186"/>
      <c r="J45" s="186"/>
      <c r="K45" s="186"/>
      <c r="L45" s="188"/>
      <c r="M45" s="189"/>
      <c r="N45" s="186"/>
      <c r="O45" s="186"/>
      <c r="P45" s="186"/>
      <c r="Q45" s="186"/>
      <c r="R45" s="186"/>
      <c r="S45" s="185"/>
      <c r="T45" s="186"/>
      <c r="U45" s="186"/>
      <c r="V45" s="186"/>
      <c r="W45" s="186"/>
      <c r="X45" s="188"/>
      <c r="Y45" s="190"/>
      <c r="Z45" s="190"/>
      <c r="AA45" s="190"/>
      <c r="AB45" s="190"/>
      <c r="AC45" s="190"/>
      <c r="AD45" s="191"/>
    </row>
    <row r="46" spans="2:30" ht="21" customHeight="1" thickBot="1" x14ac:dyDescent="0.2">
      <c r="B46" s="171" t="s">
        <v>70</v>
      </c>
      <c r="C46" s="172"/>
      <c r="D46" s="172"/>
      <c r="E46" s="172"/>
      <c r="F46" s="173"/>
      <c r="G46" s="172"/>
      <c r="H46" s="172"/>
      <c r="I46" s="172"/>
      <c r="J46" s="172"/>
      <c r="K46" s="172"/>
      <c r="L46" s="174"/>
      <c r="M46" s="175"/>
      <c r="N46" s="172"/>
      <c r="O46" s="172"/>
      <c r="P46" s="172"/>
      <c r="Q46" s="172"/>
      <c r="R46" s="172"/>
      <c r="S46" s="171"/>
      <c r="T46" s="172"/>
      <c r="U46" s="172"/>
      <c r="V46" s="172"/>
      <c r="W46" s="172"/>
      <c r="X46" s="174"/>
      <c r="Y46" s="176"/>
      <c r="Z46" s="176"/>
      <c r="AA46" s="176"/>
      <c r="AB46" s="176"/>
      <c r="AC46" s="176"/>
      <c r="AD46" s="177"/>
    </row>
    <row r="47" spans="2:30" ht="14.25" customHeight="1" x14ac:dyDescent="0.15"/>
    <row r="48" spans="2:30" ht="1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sheetData>
  <mergeCells count="307">
    <mergeCell ref="Q37:T37"/>
    <mergeCell ref="U37:Y37"/>
    <mergeCell ref="Z37:AB37"/>
    <mergeCell ref="E38:F38"/>
    <mergeCell ref="G38:L38"/>
    <mergeCell ref="M38:P38"/>
    <mergeCell ref="Q38:T38"/>
    <mergeCell ref="U38:Y38"/>
    <mergeCell ref="Z38:AB38"/>
    <mergeCell ref="E34:F34"/>
    <mergeCell ref="G34:L34"/>
    <mergeCell ref="M34:P34"/>
    <mergeCell ref="Q34:T34"/>
    <mergeCell ref="U34:Y34"/>
    <mergeCell ref="Z34:AB34"/>
    <mergeCell ref="E30:F30"/>
    <mergeCell ref="G30:L30"/>
    <mergeCell ref="M30:P30"/>
    <mergeCell ref="Q30:T30"/>
    <mergeCell ref="U30:Y30"/>
    <mergeCell ref="Z30:AB30"/>
    <mergeCell ref="E32:F32"/>
    <mergeCell ref="G32:L32"/>
    <mergeCell ref="M32:P32"/>
    <mergeCell ref="Q32:T32"/>
    <mergeCell ref="U32:Y32"/>
    <mergeCell ref="Z32:AB32"/>
    <mergeCell ref="E31:F31"/>
    <mergeCell ref="G31:L31"/>
    <mergeCell ref="M31:P31"/>
    <mergeCell ref="Q31:T31"/>
    <mergeCell ref="U31:Y31"/>
    <mergeCell ref="Z31:AB31"/>
    <mergeCell ref="M28:P28"/>
    <mergeCell ref="Q28:T28"/>
    <mergeCell ref="U28:Y28"/>
    <mergeCell ref="Z28:AB28"/>
    <mergeCell ref="C25:D25"/>
    <mergeCell ref="E25:F25"/>
    <mergeCell ref="G25:L25"/>
    <mergeCell ref="M25:P25"/>
    <mergeCell ref="Q25:T25"/>
    <mergeCell ref="U25:Y25"/>
    <mergeCell ref="Z25:AB25"/>
    <mergeCell ref="C26:D26"/>
    <mergeCell ref="E26:F26"/>
    <mergeCell ref="G26:L26"/>
    <mergeCell ref="M26:P26"/>
    <mergeCell ref="Q26:T26"/>
    <mergeCell ref="U26:Y26"/>
    <mergeCell ref="Z26:AB26"/>
    <mergeCell ref="E27:F27"/>
    <mergeCell ref="G27:L27"/>
    <mergeCell ref="M27:P27"/>
    <mergeCell ref="Q27:T27"/>
    <mergeCell ref="U27:Y27"/>
    <mergeCell ref="Z27:AB27"/>
    <mergeCell ref="B1:AD1"/>
    <mergeCell ref="B2:AD2"/>
    <mergeCell ref="B3:D3"/>
    <mergeCell ref="E3:S3"/>
    <mergeCell ref="T3:U4"/>
    <mergeCell ref="V3:AA4"/>
    <mergeCell ref="AB3:AD4"/>
    <mergeCell ref="B4:D4"/>
    <mergeCell ref="E4:S4"/>
    <mergeCell ref="P7:U7"/>
    <mergeCell ref="V7:W7"/>
    <mergeCell ref="X7:AD7"/>
    <mergeCell ref="C8:D8"/>
    <mergeCell ref="E8:K8"/>
    <mergeCell ref="N8:O8"/>
    <mergeCell ref="P8:U8"/>
    <mergeCell ref="V8:AD8"/>
    <mergeCell ref="C5:D5"/>
    <mergeCell ref="E5:K5"/>
    <mergeCell ref="L5:M9"/>
    <mergeCell ref="N5:O6"/>
    <mergeCell ref="C6:D6"/>
    <mergeCell ref="E6:K6"/>
    <mergeCell ref="C7:D7"/>
    <mergeCell ref="E7:K7"/>
    <mergeCell ref="N7:O7"/>
    <mergeCell ref="C9:D9"/>
    <mergeCell ref="E9:K9"/>
    <mergeCell ref="N9:O9"/>
    <mergeCell ref="P9:AD9"/>
    <mergeCell ref="P5:AD6"/>
    <mergeCell ref="C10:D10"/>
    <mergeCell ref="E10:K10"/>
    <mergeCell ref="L10:M10"/>
    <mergeCell ref="P10:U10"/>
    <mergeCell ref="V10:W10"/>
    <mergeCell ref="X10:AD10"/>
    <mergeCell ref="Z11:AB11"/>
    <mergeCell ref="AC11:AD11"/>
    <mergeCell ref="C12:D12"/>
    <mergeCell ref="E12:F12"/>
    <mergeCell ref="G12:L12"/>
    <mergeCell ref="M12:P12"/>
    <mergeCell ref="Q12:T12"/>
    <mergeCell ref="U12:Y12"/>
    <mergeCell ref="Z12:AB12"/>
    <mergeCell ref="AC12:AD12"/>
    <mergeCell ref="C11:D11"/>
    <mergeCell ref="E11:F11"/>
    <mergeCell ref="G11:L11"/>
    <mergeCell ref="M11:P11"/>
    <mergeCell ref="Q11:T11"/>
    <mergeCell ref="U11:Y11"/>
    <mergeCell ref="Z13:AB13"/>
    <mergeCell ref="AC13:AD13"/>
    <mergeCell ref="C14:D14"/>
    <mergeCell ref="E14:F14"/>
    <mergeCell ref="G14:L14"/>
    <mergeCell ref="M14:P14"/>
    <mergeCell ref="Q14:T14"/>
    <mergeCell ref="U14:Y14"/>
    <mergeCell ref="Z14:AB14"/>
    <mergeCell ref="AC14:AD14"/>
    <mergeCell ref="C13:D13"/>
    <mergeCell ref="E13:F13"/>
    <mergeCell ref="G13:L13"/>
    <mergeCell ref="M13:P13"/>
    <mergeCell ref="Q13:T13"/>
    <mergeCell ref="U13:Y13"/>
    <mergeCell ref="Z15:AB15"/>
    <mergeCell ref="AC15:AD15"/>
    <mergeCell ref="C16:D16"/>
    <mergeCell ref="E16:F16"/>
    <mergeCell ref="G16:L16"/>
    <mergeCell ref="M16:P16"/>
    <mergeCell ref="Q16:T16"/>
    <mergeCell ref="U16:Y16"/>
    <mergeCell ref="Z16:AB16"/>
    <mergeCell ref="AC16:AD16"/>
    <mergeCell ref="C15:D15"/>
    <mergeCell ref="E15:F15"/>
    <mergeCell ref="G15:L15"/>
    <mergeCell ref="M15:P15"/>
    <mergeCell ref="Q15:T15"/>
    <mergeCell ref="U15:Y15"/>
    <mergeCell ref="Z17:AB17"/>
    <mergeCell ref="AC17:AD17"/>
    <mergeCell ref="C18:D18"/>
    <mergeCell ref="E18:F18"/>
    <mergeCell ref="G18:L18"/>
    <mergeCell ref="M18:P18"/>
    <mergeCell ref="Q18:T18"/>
    <mergeCell ref="U18:Y18"/>
    <mergeCell ref="Z18:AB18"/>
    <mergeCell ref="AC18:AD18"/>
    <mergeCell ref="C17:D17"/>
    <mergeCell ref="E17:F17"/>
    <mergeCell ref="G17:L17"/>
    <mergeCell ref="M17:P17"/>
    <mergeCell ref="Q17:T17"/>
    <mergeCell ref="U17:Y17"/>
    <mergeCell ref="Z19:AB19"/>
    <mergeCell ref="AC19:AD19"/>
    <mergeCell ref="C20:D20"/>
    <mergeCell ref="E20:F20"/>
    <mergeCell ref="G20:L20"/>
    <mergeCell ref="M20:P20"/>
    <mergeCell ref="Q20:T20"/>
    <mergeCell ref="U20:Y20"/>
    <mergeCell ref="Z20:AB20"/>
    <mergeCell ref="AC20:AD20"/>
    <mergeCell ref="C19:D19"/>
    <mergeCell ref="E19:F19"/>
    <mergeCell ref="G19:L19"/>
    <mergeCell ref="M19:P19"/>
    <mergeCell ref="Q19:T19"/>
    <mergeCell ref="U19:Y19"/>
    <mergeCell ref="Z21:AB21"/>
    <mergeCell ref="AC21:AD21"/>
    <mergeCell ref="C22:D22"/>
    <mergeCell ref="E22:F22"/>
    <mergeCell ref="G22:L22"/>
    <mergeCell ref="M22:P22"/>
    <mergeCell ref="Q22:T22"/>
    <mergeCell ref="U22:Y22"/>
    <mergeCell ref="Z22:AB22"/>
    <mergeCell ref="AC22:AD22"/>
    <mergeCell ref="C21:D21"/>
    <mergeCell ref="E21:F21"/>
    <mergeCell ref="G21:L21"/>
    <mergeCell ref="M21:P21"/>
    <mergeCell ref="Q21:T21"/>
    <mergeCell ref="U21:Y21"/>
    <mergeCell ref="AC23:AD23"/>
    <mergeCell ref="C24:D24"/>
    <mergeCell ref="AC24:AD24"/>
    <mergeCell ref="C23:D23"/>
    <mergeCell ref="AC25:AD25"/>
    <mergeCell ref="AC26:AD26"/>
    <mergeCell ref="AC27:AD27"/>
    <mergeCell ref="AC28:AD28"/>
    <mergeCell ref="C27:D27"/>
    <mergeCell ref="E24:F24"/>
    <mergeCell ref="G24:L24"/>
    <mergeCell ref="M24:P24"/>
    <mergeCell ref="Q24:T24"/>
    <mergeCell ref="U24:Y24"/>
    <mergeCell ref="Z24:AB24"/>
    <mergeCell ref="E23:F23"/>
    <mergeCell ref="G23:L23"/>
    <mergeCell ref="M23:P23"/>
    <mergeCell ref="Q23:T23"/>
    <mergeCell ref="U23:Y23"/>
    <mergeCell ref="Z23:AB23"/>
    <mergeCell ref="C28:D28"/>
    <mergeCell ref="E28:F28"/>
    <mergeCell ref="G28:L28"/>
    <mergeCell ref="AC29:AD29"/>
    <mergeCell ref="C30:D30"/>
    <mergeCell ref="AC30:AD30"/>
    <mergeCell ref="AC31:AD31"/>
    <mergeCell ref="AC32:AD32"/>
    <mergeCell ref="C31:D31"/>
    <mergeCell ref="AC33:AD33"/>
    <mergeCell ref="C34:D34"/>
    <mergeCell ref="AC34:AD34"/>
    <mergeCell ref="C33:D33"/>
    <mergeCell ref="E29:F29"/>
    <mergeCell ref="G29:L29"/>
    <mergeCell ref="M29:P29"/>
    <mergeCell ref="Q29:T29"/>
    <mergeCell ref="U29:Y29"/>
    <mergeCell ref="Z29:AB29"/>
    <mergeCell ref="C29:D29"/>
    <mergeCell ref="E33:F33"/>
    <mergeCell ref="G33:L33"/>
    <mergeCell ref="M33:P33"/>
    <mergeCell ref="Q33:T33"/>
    <mergeCell ref="U33:Y33"/>
    <mergeCell ref="Z33:AB33"/>
    <mergeCell ref="C32:D32"/>
    <mergeCell ref="AC35:AD35"/>
    <mergeCell ref="C36:D36"/>
    <mergeCell ref="AC36:AD36"/>
    <mergeCell ref="C35:D35"/>
    <mergeCell ref="AC37:AD37"/>
    <mergeCell ref="C38:D38"/>
    <mergeCell ref="AC38:AD38"/>
    <mergeCell ref="C37:D37"/>
    <mergeCell ref="AC39:AD39"/>
    <mergeCell ref="E35:F35"/>
    <mergeCell ref="G35:L35"/>
    <mergeCell ref="M35:P35"/>
    <mergeCell ref="Q35:T35"/>
    <mergeCell ref="U35:Y35"/>
    <mergeCell ref="Z35:AB35"/>
    <mergeCell ref="E36:F36"/>
    <mergeCell ref="G36:L36"/>
    <mergeCell ref="M36:P36"/>
    <mergeCell ref="Q36:T36"/>
    <mergeCell ref="U36:Y36"/>
    <mergeCell ref="Z36:AB36"/>
    <mergeCell ref="E37:F37"/>
    <mergeCell ref="G37:L37"/>
    <mergeCell ref="M37:P37"/>
    <mergeCell ref="C40:D40"/>
    <mergeCell ref="E40:F40"/>
    <mergeCell ref="G40:L40"/>
    <mergeCell ref="M40:P40"/>
    <mergeCell ref="Q40:T40"/>
    <mergeCell ref="U40:Y40"/>
    <mergeCell ref="Z40:AB40"/>
    <mergeCell ref="AC40:AD40"/>
    <mergeCell ref="C39:D39"/>
    <mergeCell ref="E39:F39"/>
    <mergeCell ref="G39:L39"/>
    <mergeCell ref="M39:P39"/>
    <mergeCell ref="Q39:T39"/>
    <mergeCell ref="U39:Y39"/>
    <mergeCell ref="Z39:AB39"/>
    <mergeCell ref="Z41:AB41"/>
    <mergeCell ref="AC41:AD41"/>
    <mergeCell ref="B42:F43"/>
    <mergeCell ref="G42:R42"/>
    <mergeCell ref="S42:AD42"/>
    <mergeCell ref="G43:L43"/>
    <mergeCell ref="M43:R43"/>
    <mergeCell ref="S43:X43"/>
    <mergeCell ref="Y43:AD43"/>
    <mergeCell ref="C41:D41"/>
    <mergeCell ref="E41:F41"/>
    <mergeCell ref="G41:L41"/>
    <mergeCell ref="M41:P41"/>
    <mergeCell ref="Q41:T41"/>
    <mergeCell ref="U41:Y41"/>
    <mergeCell ref="B46:F46"/>
    <mergeCell ref="G46:L46"/>
    <mergeCell ref="M46:R46"/>
    <mergeCell ref="S46:X46"/>
    <mergeCell ref="Y46:AD46"/>
    <mergeCell ref="B44:F44"/>
    <mergeCell ref="G44:L44"/>
    <mergeCell ref="M44:R44"/>
    <mergeCell ref="S44:X44"/>
    <mergeCell ref="Y44:AD44"/>
    <mergeCell ref="B45:F45"/>
    <mergeCell ref="G45:L45"/>
    <mergeCell ref="M45:R45"/>
    <mergeCell ref="S45:X45"/>
    <mergeCell ref="Y45:AD45"/>
  </mergeCells>
  <phoneticPr fontId="5"/>
  <dataValidations count="2">
    <dataValidation imeMode="halfAlpha" allowBlank="1" showInputMessage="1" showErrorMessage="1" promptTitle="ポジションの入力" prompt="GK,DF,MF,FW の中から該当するものを入力する" sqref="WUG983032:WUH983061 HU12:HV41 RQ12:RR41 ABM12:ABN41 ALI12:ALJ41 AVE12:AVF41 BFA12:BFB41 BOW12:BOX41 BYS12:BYT41 CIO12:CIP41 CSK12:CSL41 DCG12:DCH41 DMC12:DMD41 DVY12:DVZ41 EFU12:EFV41 EPQ12:EPR41 EZM12:EZN41 FJI12:FJJ41 FTE12:FTF41 GDA12:GDB41 GMW12:GMX41 GWS12:GWT41 HGO12:HGP41 HQK12:HQL41 IAG12:IAH41 IKC12:IKD41 ITY12:ITZ41 JDU12:JDV41 JNQ12:JNR41 JXM12:JXN41 KHI12:KHJ41 KRE12:KRF41 LBA12:LBB41 LKW12:LKX41 LUS12:LUT41 MEO12:MEP41 MOK12:MOL41 MYG12:MYH41 NIC12:NID41 NRY12:NRZ41 OBU12:OBV41 OLQ12:OLR41 OVM12:OVN41 PFI12:PFJ41 PPE12:PPF41 PZA12:PZB41 QIW12:QIX41 QSS12:QST41 RCO12:RCP41 RMK12:RML41 RWG12:RWH41 SGC12:SGD41 SPY12:SPZ41 SZU12:SZV41 TJQ12:TJR41 TTM12:TTN41 UDI12:UDJ41 UNE12:UNF41 UXA12:UXB41 VGW12:VGX41 VQS12:VQT41 WAO12:WAP41 WKK12:WKL41 WUG12:WUH41 E65528:F65557 HU65528:HV65557 RQ65528:RR65557 ABM65528:ABN65557 ALI65528:ALJ65557 AVE65528:AVF65557 BFA65528:BFB65557 BOW65528:BOX65557 BYS65528:BYT65557 CIO65528:CIP65557 CSK65528:CSL65557 DCG65528:DCH65557 DMC65528:DMD65557 DVY65528:DVZ65557 EFU65528:EFV65557 EPQ65528:EPR65557 EZM65528:EZN65557 FJI65528:FJJ65557 FTE65528:FTF65557 GDA65528:GDB65557 GMW65528:GMX65557 GWS65528:GWT65557 HGO65528:HGP65557 HQK65528:HQL65557 IAG65528:IAH65557 IKC65528:IKD65557 ITY65528:ITZ65557 JDU65528:JDV65557 JNQ65528:JNR65557 JXM65528:JXN65557 KHI65528:KHJ65557 KRE65528:KRF65557 LBA65528:LBB65557 LKW65528:LKX65557 LUS65528:LUT65557 MEO65528:MEP65557 MOK65528:MOL65557 MYG65528:MYH65557 NIC65528:NID65557 NRY65528:NRZ65557 OBU65528:OBV65557 OLQ65528:OLR65557 OVM65528:OVN65557 PFI65528:PFJ65557 PPE65528:PPF65557 PZA65528:PZB65557 QIW65528:QIX65557 QSS65528:QST65557 RCO65528:RCP65557 RMK65528:RML65557 RWG65528:RWH65557 SGC65528:SGD65557 SPY65528:SPZ65557 SZU65528:SZV65557 TJQ65528:TJR65557 TTM65528:TTN65557 UDI65528:UDJ65557 UNE65528:UNF65557 UXA65528:UXB65557 VGW65528:VGX65557 VQS65528:VQT65557 WAO65528:WAP65557 WKK65528:WKL65557 WUG65528:WUH65557 E131064:F131093 HU131064:HV131093 RQ131064:RR131093 ABM131064:ABN131093 ALI131064:ALJ131093 AVE131064:AVF131093 BFA131064:BFB131093 BOW131064:BOX131093 BYS131064:BYT131093 CIO131064:CIP131093 CSK131064:CSL131093 DCG131064:DCH131093 DMC131064:DMD131093 DVY131064:DVZ131093 EFU131064:EFV131093 EPQ131064:EPR131093 EZM131064:EZN131093 FJI131064:FJJ131093 FTE131064:FTF131093 GDA131064:GDB131093 GMW131064:GMX131093 GWS131064:GWT131093 HGO131064:HGP131093 HQK131064:HQL131093 IAG131064:IAH131093 IKC131064:IKD131093 ITY131064:ITZ131093 JDU131064:JDV131093 JNQ131064:JNR131093 JXM131064:JXN131093 KHI131064:KHJ131093 KRE131064:KRF131093 LBA131064:LBB131093 LKW131064:LKX131093 LUS131064:LUT131093 MEO131064:MEP131093 MOK131064:MOL131093 MYG131064:MYH131093 NIC131064:NID131093 NRY131064:NRZ131093 OBU131064:OBV131093 OLQ131064:OLR131093 OVM131064:OVN131093 PFI131064:PFJ131093 PPE131064:PPF131093 PZA131064:PZB131093 QIW131064:QIX131093 QSS131064:QST131093 RCO131064:RCP131093 RMK131064:RML131093 RWG131064:RWH131093 SGC131064:SGD131093 SPY131064:SPZ131093 SZU131064:SZV131093 TJQ131064:TJR131093 TTM131064:TTN131093 UDI131064:UDJ131093 UNE131064:UNF131093 UXA131064:UXB131093 VGW131064:VGX131093 VQS131064:VQT131093 WAO131064:WAP131093 WKK131064:WKL131093 WUG131064:WUH131093 E196600:F196629 HU196600:HV196629 RQ196600:RR196629 ABM196600:ABN196629 ALI196600:ALJ196629 AVE196600:AVF196629 BFA196600:BFB196629 BOW196600:BOX196629 BYS196600:BYT196629 CIO196600:CIP196629 CSK196600:CSL196629 DCG196600:DCH196629 DMC196600:DMD196629 DVY196600:DVZ196629 EFU196600:EFV196629 EPQ196600:EPR196629 EZM196600:EZN196629 FJI196600:FJJ196629 FTE196600:FTF196629 GDA196600:GDB196629 GMW196600:GMX196629 GWS196600:GWT196629 HGO196600:HGP196629 HQK196600:HQL196629 IAG196600:IAH196629 IKC196600:IKD196629 ITY196600:ITZ196629 JDU196600:JDV196629 JNQ196600:JNR196629 JXM196600:JXN196629 KHI196600:KHJ196629 KRE196600:KRF196629 LBA196600:LBB196629 LKW196600:LKX196629 LUS196600:LUT196629 MEO196600:MEP196629 MOK196600:MOL196629 MYG196600:MYH196629 NIC196600:NID196629 NRY196600:NRZ196629 OBU196600:OBV196629 OLQ196600:OLR196629 OVM196600:OVN196629 PFI196600:PFJ196629 PPE196600:PPF196629 PZA196600:PZB196629 QIW196600:QIX196629 QSS196600:QST196629 RCO196600:RCP196629 RMK196600:RML196629 RWG196600:RWH196629 SGC196600:SGD196629 SPY196600:SPZ196629 SZU196600:SZV196629 TJQ196600:TJR196629 TTM196600:TTN196629 UDI196600:UDJ196629 UNE196600:UNF196629 UXA196600:UXB196629 VGW196600:VGX196629 VQS196600:VQT196629 WAO196600:WAP196629 WKK196600:WKL196629 WUG196600:WUH196629 E262136:F262165 HU262136:HV262165 RQ262136:RR262165 ABM262136:ABN262165 ALI262136:ALJ262165 AVE262136:AVF262165 BFA262136:BFB262165 BOW262136:BOX262165 BYS262136:BYT262165 CIO262136:CIP262165 CSK262136:CSL262165 DCG262136:DCH262165 DMC262136:DMD262165 DVY262136:DVZ262165 EFU262136:EFV262165 EPQ262136:EPR262165 EZM262136:EZN262165 FJI262136:FJJ262165 FTE262136:FTF262165 GDA262136:GDB262165 GMW262136:GMX262165 GWS262136:GWT262165 HGO262136:HGP262165 HQK262136:HQL262165 IAG262136:IAH262165 IKC262136:IKD262165 ITY262136:ITZ262165 JDU262136:JDV262165 JNQ262136:JNR262165 JXM262136:JXN262165 KHI262136:KHJ262165 KRE262136:KRF262165 LBA262136:LBB262165 LKW262136:LKX262165 LUS262136:LUT262165 MEO262136:MEP262165 MOK262136:MOL262165 MYG262136:MYH262165 NIC262136:NID262165 NRY262136:NRZ262165 OBU262136:OBV262165 OLQ262136:OLR262165 OVM262136:OVN262165 PFI262136:PFJ262165 PPE262136:PPF262165 PZA262136:PZB262165 QIW262136:QIX262165 QSS262136:QST262165 RCO262136:RCP262165 RMK262136:RML262165 RWG262136:RWH262165 SGC262136:SGD262165 SPY262136:SPZ262165 SZU262136:SZV262165 TJQ262136:TJR262165 TTM262136:TTN262165 UDI262136:UDJ262165 UNE262136:UNF262165 UXA262136:UXB262165 VGW262136:VGX262165 VQS262136:VQT262165 WAO262136:WAP262165 WKK262136:WKL262165 WUG262136:WUH262165 E327672:F327701 HU327672:HV327701 RQ327672:RR327701 ABM327672:ABN327701 ALI327672:ALJ327701 AVE327672:AVF327701 BFA327672:BFB327701 BOW327672:BOX327701 BYS327672:BYT327701 CIO327672:CIP327701 CSK327672:CSL327701 DCG327672:DCH327701 DMC327672:DMD327701 DVY327672:DVZ327701 EFU327672:EFV327701 EPQ327672:EPR327701 EZM327672:EZN327701 FJI327672:FJJ327701 FTE327672:FTF327701 GDA327672:GDB327701 GMW327672:GMX327701 GWS327672:GWT327701 HGO327672:HGP327701 HQK327672:HQL327701 IAG327672:IAH327701 IKC327672:IKD327701 ITY327672:ITZ327701 JDU327672:JDV327701 JNQ327672:JNR327701 JXM327672:JXN327701 KHI327672:KHJ327701 KRE327672:KRF327701 LBA327672:LBB327701 LKW327672:LKX327701 LUS327672:LUT327701 MEO327672:MEP327701 MOK327672:MOL327701 MYG327672:MYH327701 NIC327672:NID327701 NRY327672:NRZ327701 OBU327672:OBV327701 OLQ327672:OLR327701 OVM327672:OVN327701 PFI327672:PFJ327701 PPE327672:PPF327701 PZA327672:PZB327701 QIW327672:QIX327701 QSS327672:QST327701 RCO327672:RCP327701 RMK327672:RML327701 RWG327672:RWH327701 SGC327672:SGD327701 SPY327672:SPZ327701 SZU327672:SZV327701 TJQ327672:TJR327701 TTM327672:TTN327701 UDI327672:UDJ327701 UNE327672:UNF327701 UXA327672:UXB327701 VGW327672:VGX327701 VQS327672:VQT327701 WAO327672:WAP327701 WKK327672:WKL327701 WUG327672:WUH327701 E393208:F393237 HU393208:HV393237 RQ393208:RR393237 ABM393208:ABN393237 ALI393208:ALJ393237 AVE393208:AVF393237 BFA393208:BFB393237 BOW393208:BOX393237 BYS393208:BYT393237 CIO393208:CIP393237 CSK393208:CSL393237 DCG393208:DCH393237 DMC393208:DMD393237 DVY393208:DVZ393237 EFU393208:EFV393237 EPQ393208:EPR393237 EZM393208:EZN393237 FJI393208:FJJ393237 FTE393208:FTF393237 GDA393208:GDB393237 GMW393208:GMX393237 GWS393208:GWT393237 HGO393208:HGP393237 HQK393208:HQL393237 IAG393208:IAH393237 IKC393208:IKD393237 ITY393208:ITZ393237 JDU393208:JDV393237 JNQ393208:JNR393237 JXM393208:JXN393237 KHI393208:KHJ393237 KRE393208:KRF393237 LBA393208:LBB393237 LKW393208:LKX393237 LUS393208:LUT393237 MEO393208:MEP393237 MOK393208:MOL393237 MYG393208:MYH393237 NIC393208:NID393237 NRY393208:NRZ393237 OBU393208:OBV393237 OLQ393208:OLR393237 OVM393208:OVN393237 PFI393208:PFJ393237 PPE393208:PPF393237 PZA393208:PZB393237 QIW393208:QIX393237 QSS393208:QST393237 RCO393208:RCP393237 RMK393208:RML393237 RWG393208:RWH393237 SGC393208:SGD393237 SPY393208:SPZ393237 SZU393208:SZV393237 TJQ393208:TJR393237 TTM393208:TTN393237 UDI393208:UDJ393237 UNE393208:UNF393237 UXA393208:UXB393237 VGW393208:VGX393237 VQS393208:VQT393237 WAO393208:WAP393237 WKK393208:WKL393237 WUG393208:WUH393237 E458744:F458773 HU458744:HV458773 RQ458744:RR458773 ABM458744:ABN458773 ALI458744:ALJ458773 AVE458744:AVF458773 BFA458744:BFB458773 BOW458744:BOX458773 BYS458744:BYT458773 CIO458744:CIP458773 CSK458744:CSL458773 DCG458744:DCH458773 DMC458744:DMD458773 DVY458744:DVZ458773 EFU458744:EFV458773 EPQ458744:EPR458773 EZM458744:EZN458773 FJI458744:FJJ458773 FTE458744:FTF458773 GDA458744:GDB458773 GMW458744:GMX458773 GWS458744:GWT458773 HGO458744:HGP458773 HQK458744:HQL458773 IAG458744:IAH458773 IKC458744:IKD458773 ITY458744:ITZ458773 JDU458744:JDV458773 JNQ458744:JNR458773 JXM458744:JXN458773 KHI458744:KHJ458773 KRE458744:KRF458773 LBA458744:LBB458773 LKW458744:LKX458773 LUS458744:LUT458773 MEO458744:MEP458773 MOK458744:MOL458773 MYG458744:MYH458773 NIC458744:NID458773 NRY458744:NRZ458773 OBU458744:OBV458773 OLQ458744:OLR458773 OVM458744:OVN458773 PFI458744:PFJ458773 PPE458744:PPF458773 PZA458744:PZB458773 QIW458744:QIX458773 QSS458744:QST458773 RCO458744:RCP458773 RMK458744:RML458773 RWG458744:RWH458773 SGC458744:SGD458773 SPY458744:SPZ458773 SZU458744:SZV458773 TJQ458744:TJR458773 TTM458744:TTN458773 UDI458744:UDJ458773 UNE458744:UNF458773 UXA458744:UXB458773 VGW458744:VGX458773 VQS458744:VQT458773 WAO458744:WAP458773 WKK458744:WKL458773 WUG458744:WUH458773 E524280:F524309 HU524280:HV524309 RQ524280:RR524309 ABM524280:ABN524309 ALI524280:ALJ524309 AVE524280:AVF524309 BFA524280:BFB524309 BOW524280:BOX524309 BYS524280:BYT524309 CIO524280:CIP524309 CSK524280:CSL524309 DCG524280:DCH524309 DMC524280:DMD524309 DVY524280:DVZ524309 EFU524280:EFV524309 EPQ524280:EPR524309 EZM524280:EZN524309 FJI524280:FJJ524309 FTE524280:FTF524309 GDA524280:GDB524309 GMW524280:GMX524309 GWS524280:GWT524309 HGO524280:HGP524309 HQK524280:HQL524309 IAG524280:IAH524309 IKC524280:IKD524309 ITY524280:ITZ524309 JDU524280:JDV524309 JNQ524280:JNR524309 JXM524280:JXN524309 KHI524280:KHJ524309 KRE524280:KRF524309 LBA524280:LBB524309 LKW524280:LKX524309 LUS524280:LUT524309 MEO524280:MEP524309 MOK524280:MOL524309 MYG524280:MYH524309 NIC524280:NID524309 NRY524280:NRZ524309 OBU524280:OBV524309 OLQ524280:OLR524309 OVM524280:OVN524309 PFI524280:PFJ524309 PPE524280:PPF524309 PZA524280:PZB524309 QIW524280:QIX524309 QSS524280:QST524309 RCO524280:RCP524309 RMK524280:RML524309 RWG524280:RWH524309 SGC524280:SGD524309 SPY524280:SPZ524309 SZU524280:SZV524309 TJQ524280:TJR524309 TTM524280:TTN524309 UDI524280:UDJ524309 UNE524280:UNF524309 UXA524280:UXB524309 VGW524280:VGX524309 VQS524280:VQT524309 WAO524280:WAP524309 WKK524280:WKL524309 WUG524280:WUH524309 E589816:F589845 HU589816:HV589845 RQ589816:RR589845 ABM589816:ABN589845 ALI589816:ALJ589845 AVE589816:AVF589845 BFA589816:BFB589845 BOW589816:BOX589845 BYS589816:BYT589845 CIO589816:CIP589845 CSK589816:CSL589845 DCG589816:DCH589845 DMC589816:DMD589845 DVY589816:DVZ589845 EFU589816:EFV589845 EPQ589816:EPR589845 EZM589816:EZN589845 FJI589816:FJJ589845 FTE589816:FTF589845 GDA589816:GDB589845 GMW589816:GMX589845 GWS589816:GWT589845 HGO589816:HGP589845 HQK589816:HQL589845 IAG589816:IAH589845 IKC589816:IKD589845 ITY589816:ITZ589845 JDU589816:JDV589845 JNQ589816:JNR589845 JXM589816:JXN589845 KHI589816:KHJ589845 KRE589816:KRF589845 LBA589816:LBB589845 LKW589816:LKX589845 LUS589816:LUT589845 MEO589816:MEP589845 MOK589816:MOL589845 MYG589816:MYH589845 NIC589816:NID589845 NRY589816:NRZ589845 OBU589816:OBV589845 OLQ589816:OLR589845 OVM589816:OVN589845 PFI589816:PFJ589845 PPE589816:PPF589845 PZA589816:PZB589845 QIW589816:QIX589845 QSS589816:QST589845 RCO589816:RCP589845 RMK589816:RML589845 RWG589816:RWH589845 SGC589816:SGD589845 SPY589816:SPZ589845 SZU589816:SZV589845 TJQ589816:TJR589845 TTM589816:TTN589845 UDI589816:UDJ589845 UNE589816:UNF589845 UXA589816:UXB589845 VGW589816:VGX589845 VQS589816:VQT589845 WAO589816:WAP589845 WKK589816:WKL589845 WUG589816:WUH589845 E655352:F655381 HU655352:HV655381 RQ655352:RR655381 ABM655352:ABN655381 ALI655352:ALJ655381 AVE655352:AVF655381 BFA655352:BFB655381 BOW655352:BOX655381 BYS655352:BYT655381 CIO655352:CIP655381 CSK655352:CSL655381 DCG655352:DCH655381 DMC655352:DMD655381 DVY655352:DVZ655381 EFU655352:EFV655381 EPQ655352:EPR655381 EZM655352:EZN655381 FJI655352:FJJ655381 FTE655352:FTF655381 GDA655352:GDB655381 GMW655352:GMX655381 GWS655352:GWT655381 HGO655352:HGP655381 HQK655352:HQL655381 IAG655352:IAH655381 IKC655352:IKD655381 ITY655352:ITZ655381 JDU655352:JDV655381 JNQ655352:JNR655381 JXM655352:JXN655381 KHI655352:KHJ655381 KRE655352:KRF655381 LBA655352:LBB655381 LKW655352:LKX655381 LUS655352:LUT655381 MEO655352:MEP655381 MOK655352:MOL655381 MYG655352:MYH655381 NIC655352:NID655381 NRY655352:NRZ655381 OBU655352:OBV655381 OLQ655352:OLR655381 OVM655352:OVN655381 PFI655352:PFJ655381 PPE655352:PPF655381 PZA655352:PZB655381 QIW655352:QIX655381 QSS655352:QST655381 RCO655352:RCP655381 RMK655352:RML655381 RWG655352:RWH655381 SGC655352:SGD655381 SPY655352:SPZ655381 SZU655352:SZV655381 TJQ655352:TJR655381 TTM655352:TTN655381 UDI655352:UDJ655381 UNE655352:UNF655381 UXA655352:UXB655381 VGW655352:VGX655381 VQS655352:VQT655381 WAO655352:WAP655381 WKK655352:WKL655381 WUG655352:WUH655381 E720888:F720917 HU720888:HV720917 RQ720888:RR720917 ABM720888:ABN720917 ALI720888:ALJ720917 AVE720888:AVF720917 BFA720888:BFB720917 BOW720888:BOX720917 BYS720888:BYT720917 CIO720888:CIP720917 CSK720888:CSL720917 DCG720888:DCH720917 DMC720888:DMD720917 DVY720888:DVZ720917 EFU720888:EFV720917 EPQ720888:EPR720917 EZM720888:EZN720917 FJI720888:FJJ720917 FTE720888:FTF720917 GDA720888:GDB720917 GMW720888:GMX720917 GWS720888:GWT720917 HGO720888:HGP720917 HQK720888:HQL720917 IAG720888:IAH720917 IKC720888:IKD720917 ITY720888:ITZ720917 JDU720888:JDV720917 JNQ720888:JNR720917 JXM720888:JXN720917 KHI720888:KHJ720917 KRE720888:KRF720917 LBA720888:LBB720917 LKW720888:LKX720917 LUS720888:LUT720917 MEO720888:MEP720917 MOK720888:MOL720917 MYG720888:MYH720917 NIC720888:NID720917 NRY720888:NRZ720917 OBU720888:OBV720917 OLQ720888:OLR720917 OVM720888:OVN720917 PFI720888:PFJ720917 PPE720888:PPF720917 PZA720888:PZB720917 QIW720888:QIX720917 QSS720888:QST720917 RCO720888:RCP720917 RMK720888:RML720917 RWG720888:RWH720917 SGC720888:SGD720917 SPY720888:SPZ720917 SZU720888:SZV720917 TJQ720888:TJR720917 TTM720888:TTN720917 UDI720888:UDJ720917 UNE720888:UNF720917 UXA720888:UXB720917 VGW720888:VGX720917 VQS720888:VQT720917 WAO720888:WAP720917 WKK720888:WKL720917 WUG720888:WUH720917 E786424:F786453 HU786424:HV786453 RQ786424:RR786453 ABM786424:ABN786453 ALI786424:ALJ786453 AVE786424:AVF786453 BFA786424:BFB786453 BOW786424:BOX786453 BYS786424:BYT786453 CIO786424:CIP786453 CSK786424:CSL786453 DCG786424:DCH786453 DMC786424:DMD786453 DVY786424:DVZ786453 EFU786424:EFV786453 EPQ786424:EPR786453 EZM786424:EZN786453 FJI786424:FJJ786453 FTE786424:FTF786453 GDA786424:GDB786453 GMW786424:GMX786453 GWS786424:GWT786453 HGO786424:HGP786453 HQK786424:HQL786453 IAG786424:IAH786453 IKC786424:IKD786453 ITY786424:ITZ786453 JDU786424:JDV786453 JNQ786424:JNR786453 JXM786424:JXN786453 KHI786424:KHJ786453 KRE786424:KRF786453 LBA786424:LBB786453 LKW786424:LKX786453 LUS786424:LUT786453 MEO786424:MEP786453 MOK786424:MOL786453 MYG786424:MYH786453 NIC786424:NID786453 NRY786424:NRZ786453 OBU786424:OBV786453 OLQ786424:OLR786453 OVM786424:OVN786453 PFI786424:PFJ786453 PPE786424:PPF786453 PZA786424:PZB786453 QIW786424:QIX786453 QSS786424:QST786453 RCO786424:RCP786453 RMK786424:RML786453 RWG786424:RWH786453 SGC786424:SGD786453 SPY786424:SPZ786453 SZU786424:SZV786453 TJQ786424:TJR786453 TTM786424:TTN786453 UDI786424:UDJ786453 UNE786424:UNF786453 UXA786424:UXB786453 VGW786424:VGX786453 VQS786424:VQT786453 WAO786424:WAP786453 WKK786424:WKL786453 WUG786424:WUH786453 E851960:F851989 HU851960:HV851989 RQ851960:RR851989 ABM851960:ABN851989 ALI851960:ALJ851989 AVE851960:AVF851989 BFA851960:BFB851989 BOW851960:BOX851989 BYS851960:BYT851989 CIO851960:CIP851989 CSK851960:CSL851989 DCG851960:DCH851989 DMC851960:DMD851989 DVY851960:DVZ851989 EFU851960:EFV851989 EPQ851960:EPR851989 EZM851960:EZN851989 FJI851960:FJJ851989 FTE851960:FTF851989 GDA851960:GDB851989 GMW851960:GMX851989 GWS851960:GWT851989 HGO851960:HGP851989 HQK851960:HQL851989 IAG851960:IAH851989 IKC851960:IKD851989 ITY851960:ITZ851989 JDU851960:JDV851989 JNQ851960:JNR851989 JXM851960:JXN851989 KHI851960:KHJ851989 KRE851960:KRF851989 LBA851960:LBB851989 LKW851960:LKX851989 LUS851960:LUT851989 MEO851960:MEP851989 MOK851960:MOL851989 MYG851960:MYH851989 NIC851960:NID851989 NRY851960:NRZ851989 OBU851960:OBV851989 OLQ851960:OLR851989 OVM851960:OVN851989 PFI851960:PFJ851989 PPE851960:PPF851989 PZA851960:PZB851989 QIW851960:QIX851989 QSS851960:QST851989 RCO851960:RCP851989 RMK851960:RML851989 RWG851960:RWH851989 SGC851960:SGD851989 SPY851960:SPZ851989 SZU851960:SZV851989 TJQ851960:TJR851989 TTM851960:TTN851989 UDI851960:UDJ851989 UNE851960:UNF851989 UXA851960:UXB851989 VGW851960:VGX851989 VQS851960:VQT851989 WAO851960:WAP851989 WKK851960:WKL851989 WUG851960:WUH851989 E917496:F917525 HU917496:HV917525 RQ917496:RR917525 ABM917496:ABN917525 ALI917496:ALJ917525 AVE917496:AVF917525 BFA917496:BFB917525 BOW917496:BOX917525 BYS917496:BYT917525 CIO917496:CIP917525 CSK917496:CSL917525 DCG917496:DCH917525 DMC917496:DMD917525 DVY917496:DVZ917525 EFU917496:EFV917525 EPQ917496:EPR917525 EZM917496:EZN917525 FJI917496:FJJ917525 FTE917496:FTF917525 GDA917496:GDB917525 GMW917496:GMX917525 GWS917496:GWT917525 HGO917496:HGP917525 HQK917496:HQL917525 IAG917496:IAH917525 IKC917496:IKD917525 ITY917496:ITZ917525 JDU917496:JDV917525 JNQ917496:JNR917525 JXM917496:JXN917525 KHI917496:KHJ917525 KRE917496:KRF917525 LBA917496:LBB917525 LKW917496:LKX917525 LUS917496:LUT917525 MEO917496:MEP917525 MOK917496:MOL917525 MYG917496:MYH917525 NIC917496:NID917525 NRY917496:NRZ917525 OBU917496:OBV917525 OLQ917496:OLR917525 OVM917496:OVN917525 PFI917496:PFJ917525 PPE917496:PPF917525 PZA917496:PZB917525 QIW917496:QIX917525 QSS917496:QST917525 RCO917496:RCP917525 RMK917496:RML917525 RWG917496:RWH917525 SGC917496:SGD917525 SPY917496:SPZ917525 SZU917496:SZV917525 TJQ917496:TJR917525 TTM917496:TTN917525 UDI917496:UDJ917525 UNE917496:UNF917525 UXA917496:UXB917525 VGW917496:VGX917525 VQS917496:VQT917525 WAO917496:WAP917525 WKK917496:WKL917525 WUG917496:WUH917525 E983032:F983061 HU983032:HV983061 RQ983032:RR983061 ABM983032:ABN983061 ALI983032:ALJ983061 AVE983032:AVF983061 BFA983032:BFB983061 BOW983032:BOX983061 BYS983032:BYT983061 CIO983032:CIP983061 CSK983032:CSL983061 DCG983032:DCH983061 DMC983032:DMD983061 DVY983032:DVZ983061 EFU983032:EFV983061 EPQ983032:EPR983061 EZM983032:EZN983061 FJI983032:FJJ983061 FTE983032:FTF983061 GDA983032:GDB983061 GMW983032:GMX983061 GWS983032:GWT983061 HGO983032:HGP983061 HQK983032:HQL983061 IAG983032:IAH983061 IKC983032:IKD983061 ITY983032:ITZ983061 JDU983032:JDV983061 JNQ983032:JNR983061 JXM983032:JXN983061 KHI983032:KHJ983061 KRE983032:KRF983061 LBA983032:LBB983061 LKW983032:LKX983061 LUS983032:LUT983061 MEO983032:MEP983061 MOK983032:MOL983061 MYG983032:MYH983061 NIC983032:NID983061 NRY983032:NRZ983061 OBU983032:OBV983061 OLQ983032:OLR983061 OVM983032:OVN983061 PFI983032:PFJ983061 PPE983032:PPF983061 PZA983032:PZB983061 QIW983032:QIX983061 QSS983032:QST983061 RCO983032:RCP983061 RMK983032:RML983061 RWG983032:RWH983061 SGC983032:SGD983061 SPY983032:SPZ983061 SZU983032:SZV983061 TJQ983032:TJR983061 TTM983032:TTN983061 UDI983032:UDJ983061 UNE983032:UNF983061 UXA983032:UXB983061 VGW983032:VGX983061 VQS983032:VQT983061 WAO983032:WAP983061 WKK983032:WKL983061 E12:F41" xr:uid="{00000000-0002-0000-0300-000000000000}"/>
    <dataValidation allowBlank="1" showInputMessage="1" showErrorMessage="1" promptTitle="生年月日" prompt="西暦４桁月日形式で入力（１９９６年４月２日の場合⇒１９９６・４・２）" sqref="IG12:IJ41 SC12:SF41 ABY12:ACB41 ALU12:ALX41 AVQ12:AVT41 BFM12:BFP41 BPI12:BPL41 BZE12:BZH41 CJA12:CJD41 CSW12:CSZ41 DCS12:DCV41 DMO12:DMR41 DWK12:DWN41 EGG12:EGJ41 EQC12:EQF41 EZY12:FAB41 FJU12:FJX41 FTQ12:FTT41 GDM12:GDP41 GNI12:GNL41 GXE12:GXH41 HHA12:HHD41 HQW12:HQZ41 IAS12:IAV41 IKO12:IKR41 IUK12:IUN41 JEG12:JEJ41 JOC12:JOF41 JXY12:JYB41 KHU12:KHX41 KRQ12:KRT41 LBM12:LBP41 LLI12:LLL41 LVE12:LVH41 MFA12:MFD41 MOW12:MOZ41 MYS12:MYV41 NIO12:NIR41 NSK12:NSN41 OCG12:OCJ41 OMC12:OMF41 OVY12:OWB41 PFU12:PFX41 PPQ12:PPT41 PZM12:PZP41 QJI12:QJL41 QTE12:QTH41 RDA12:RDD41 RMW12:RMZ41 RWS12:RWV41 SGO12:SGR41 SQK12:SQN41 TAG12:TAJ41 TKC12:TKF41 TTY12:TUB41 UDU12:UDX41 UNQ12:UNT41 UXM12:UXP41 VHI12:VHL41 VRE12:VRH41 WBA12:WBD41 WKW12:WKZ41 WUS12:WUV41 Q65528:T65557 IG65528:IJ65557 SC65528:SF65557 ABY65528:ACB65557 ALU65528:ALX65557 AVQ65528:AVT65557 BFM65528:BFP65557 BPI65528:BPL65557 BZE65528:BZH65557 CJA65528:CJD65557 CSW65528:CSZ65557 DCS65528:DCV65557 DMO65528:DMR65557 DWK65528:DWN65557 EGG65528:EGJ65557 EQC65528:EQF65557 EZY65528:FAB65557 FJU65528:FJX65557 FTQ65528:FTT65557 GDM65528:GDP65557 GNI65528:GNL65557 GXE65528:GXH65557 HHA65528:HHD65557 HQW65528:HQZ65557 IAS65528:IAV65557 IKO65528:IKR65557 IUK65528:IUN65557 JEG65528:JEJ65557 JOC65528:JOF65557 JXY65528:JYB65557 KHU65528:KHX65557 KRQ65528:KRT65557 LBM65528:LBP65557 LLI65528:LLL65557 LVE65528:LVH65557 MFA65528:MFD65557 MOW65528:MOZ65557 MYS65528:MYV65557 NIO65528:NIR65557 NSK65528:NSN65557 OCG65528:OCJ65557 OMC65528:OMF65557 OVY65528:OWB65557 PFU65528:PFX65557 PPQ65528:PPT65557 PZM65528:PZP65557 QJI65528:QJL65557 QTE65528:QTH65557 RDA65528:RDD65557 RMW65528:RMZ65557 RWS65528:RWV65557 SGO65528:SGR65557 SQK65528:SQN65557 TAG65528:TAJ65557 TKC65528:TKF65557 TTY65528:TUB65557 UDU65528:UDX65557 UNQ65528:UNT65557 UXM65528:UXP65557 VHI65528:VHL65557 VRE65528:VRH65557 WBA65528:WBD65557 WKW65528:WKZ65557 WUS65528:WUV65557 Q131064:T131093 IG131064:IJ131093 SC131064:SF131093 ABY131064:ACB131093 ALU131064:ALX131093 AVQ131064:AVT131093 BFM131064:BFP131093 BPI131064:BPL131093 BZE131064:BZH131093 CJA131064:CJD131093 CSW131064:CSZ131093 DCS131064:DCV131093 DMO131064:DMR131093 DWK131064:DWN131093 EGG131064:EGJ131093 EQC131064:EQF131093 EZY131064:FAB131093 FJU131064:FJX131093 FTQ131064:FTT131093 GDM131064:GDP131093 GNI131064:GNL131093 GXE131064:GXH131093 HHA131064:HHD131093 HQW131064:HQZ131093 IAS131064:IAV131093 IKO131064:IKR131093 IUK131064:IUN131093 JEG131064:JEJ131093 JOC131064:JOF131093 JXY131064:JYB131093 KHU131064:KHX131093 KRQ131064:KRT131093 LBM131064:LBP131093 LLI131064:LLL131093 LVE131064:LVH131093 MFA131064:MFD131093 MOW131064:MOZ131093 MYS131064:MYV131093 NIO131064:NIR131093 NSK131064:NSN131093 OCG131064:OCJ131093 OMC131064:OMF131093 OVY131064:OWB131093 PFU131064:PFX131093 PPQ131064:PPT131093 PZM131064:PZP131093 QJI131064:QJL131093 QTE131064:QTH131093 RDA131064:RDD131093 RMW131064:RMZ131093 RWS131064:RWV131093 SGO131064:SGR131093 SQK131064:SQN131093 TAG131064:TAJ131093 TKC131064:TKF131093 TTY131064:TUB131093 UDU131064:UDX131093 UNQ131064:UNT131093 UXM131064:UXP131093 VHI131064:VHL131093 VRE131064:VRH131093 WBA131064:WBD131093 WKW131064:WKZ131093 WUS131064:WUV131093 Q196600:T196629 IG196600:IJ196629 SC196600:SF196629 ABY196600:ACB196629 ALU196600:ALX196629 AVQ196600:AVT196629 BFM196600:BFP196629 BPI196600:BPL196629 BZE196600:BZH196629 CJA196600:CJD196629 CSW196600:CSZ196629 DCS196600:DCV196629 DMO196600:DMR196629 DWK196600:DWN196629 EGG196600:EGJ196629 EQC196600:EQF196629 EZY196600:FAB196629 FJU196600:FJX196629 FTQ196600:FTT196629 GDM196600:GDP196629 GNI196600:GNL196629 GXE196600:GXH196629 HHA196600:HHD196629 HQW196600:HQZ196629 IAS196600:IAV196629 IKO196600:IKR196629 IUK196600:IUN196629 JEG196600:JEJ196629 JOC196600:JOF196629 JXY196600:JYB196629 KHU196600:KHX196629 KRQ196600:KRT196629 LBM196600:LBP196629 LLI196600:LLL196629 LVE196600:LVH196629 MFA196600:MFD196629 MOW196600:MOZ196629 MYS196600:MYV196629 NIO196600:NIR196629 NSK196600:NSN196629 OCG196600:OCJ196629 OMC196600:OMF196629 OVY196600:OWB196629 PFU196600:PFX196629 PPQ196600:PPT196629 PZM196600:PZP196629 QJI196600:QJL196629 QTE196600:QTH196629 RDA196600:RDD196629 RMW196600:RMZ196629 RWS196600:RWV196629 SGO196600:SGR196629 SQK196600:SQN196629 TAG196600:TAJ196629 TKC196600:TKF196629 TTY196600:TUB196629 UDU196600:UDX196629 UNQ196600:UNT196629 UXM196600:UXP196629 VHI196600:VHL196629 VRE196600:VRH196629 WBA196600:WBD196629 WKW196600:WKZ196629 WUS196600:WUV196629 Q262136:T262165 IG262136:IJ262165 SC262136:SF262165 ABY262136:ACB262165 ALU262136:ALX262165 AVQ262136:AVT262165 BFM262136:BFP262165 BPI262136:BPL262165 BZE262136:BZH262165 CJA262136:CJD262165 CSW262136:CSZ262165 DCS262136:DCV262165 DMO262136:DMR262165 DWK262136:DWN262165 EGG262136:EGJ262165 EQC262136:EQF262165 EZY262136:FAB262165 FJU262136:FJX262165 FTQ262136:FTT262165 GDM262136:GDP262165 GNI262136:GNL262165 GXE262136:GXH262165 HHA262136:HHD262165 HQW262136:HQZ262165 IAS262136:IAV262165 IKO262136:IKR262165 IUK262136:IUN262165 JEG262136:JEJ262165 JOC262136:JOF262165 JXY262136:JYB262165 KHU262136:KHX262165 KRQ262136:KRT262165 LBM262136:LBP262165 LLI262136:LLL262165 LVE262136:LVH262165 MFA262136:MFD262165 MOW262136:MOZ262165 MYS262136:MYV262165 NIO262136:NIR262165 NSK262136:NSN262165 OCG262136:OCJ262165 OMC262136:OMF262165 OVY262136:OWB262165 PFU262136:PFX262165 PPQ262136:PPT262165 PZM262136:PZP262165 QJI262136:QJL262165 QTE262136:QTH262165 RDA262136:RDD262165 RMW262136:RMZ262165 RWS262136:RWV262165 SGO262136:SGR262165 SQK262136:SQN262165 TAG262136:TAJ262165 TKC262136:TKF262165 TTY262136:TUB262165 UDU262136:UDX262165 UNQ262136:UNT262165 UXM262136:UXP262165 VHI262136:VHL262165 VRE262136:VRH262165 WBA262136:WBD262165 WKW262136:WKZ262165 WUS262136:WUV262165 Q327672:T327701 IG327672:IJ327701 SC327672:SF327701 ABY327672:ACB327701 ALU327672:ALX327701 AVQ327672:AVT327701 BFM327672:BFP327701 BPI327672:BPL327701 BZE327672:BZH327701 CJA327672:CJD327701 CSW327672:CSZ327701 DCS327672:DCV327701 DMO327672:DMR327701 DWK327672:DWN327701 EGG327672:EGJ327701 EQC327672:EQF327701 EZY327672:FAB327701 FJU327672:FJX327701 FTQ327672:FTT327701 GDM327672:GDP327701 GNI327672:GNL327701 GXE327672:GXH327701 HHA327672:HHD327701 HQW327672:HQZ327701 IAS327672:IAV327701 IKO327672:IKR327701 IUK327672:IUN327701 JEG327672:JEJ327701 JOC327672:JOF327701 JXY327672:JYB327701 KHU327672:KHX327701 KRQ327672:KRT327701 LBM327672:LBP327701 LLI327672:LLL327701 LVE327672:LVH327701 MFA327672:MFD327701 MOW327672:MOZ327701 MYS327672:MYV327701 NIO327672:NIR327701 NSK327672:NSN327701 OCG327672:OCJ327701 OMC327672:OMF327701 OVY327672:OWB327701 PFU327672:PFX327701 PPQ327672:PPT327701 PZM327672:PZP327701 QJI327672:QJL327701 QTE327672:QTH327701 RDA327672:RDD327701 RMW327672:RMZ327701 RWS327672:RWV327701 SGO327672:SGR327701 SQK327672:SQN327701 TAG327672:TAJ327701 TKC327672:TKF327701 TTY327672:TUB327701 UDU327672:UDX327701 UNQ327672:UNT327701 UXM327672:UXP327701 VHI327672:VHL327701 VRE327672:VRH327701 WBA327672:WBD327701 WKW327672:WKZ327701 WUS327672:WUV327701 Q393208:T393237 IG393208:IJ393237 SC393208:SF393237 ABY393208:ACB393237 ALU393208:ALX393237 AVQ393208:AVT393237 BFM393208:BFP393237 BPI393208:BPL393237 BZE393208:BZH393237 CJA393208:CJD393237 CSW393208:CSZ393237 DCS393208:DCV393237 DMO393208:DMR393237 DWK393208:DWN393237 EGG393208:EGJ393237 EQC393208:EQF393237 EZY393208:FAB393237 FJU393208:FJX393237 FTQ393208:FTT393237 GDM393208:GDP393237 GNI393208:GNL393237 GXE393208:GXH393237 HHA393208:HHD393237 HQW393208:HQZ393237 IAS393208:IAV393237 IKO393208:IKR393237 IUK393208:IUN393237 JEG393208:JEJ393237 JOC393208:JOF393237 JXY393208:JYB393237 KHU393208:KHX393237 KRQ393208:KRT393237 LBM393208:LBP393237 LLI393208:LLL393237 LVE393208:LVH393237 MFA393208:MFD393237 MOW393208:MOZ393237 MYS393208:MYV393237 NIO393208:NIR393237 NSK393208:NSN393237 OCG393208:OCJ393237 OMC393208:OMF393237 OVY393208:OWB393237 PFU393208:PFX393237 PPQ393208:PPT393237 PZM393208:PZP393237 QJI393208:QJL393237 QTE393208:QTH393237 RDA393208:RDD393237 RMW393208:RMZ393237 RWS393208:RWV393237 SGO393208:SGR393237 SQK393208:SQN393237 TAG393208:TAJ393237 TKC393208:TKF393237 TTY393208:TUB393237 UDU393208:UDX393237 UNQ393208:UNT393237 UXM393208:UXP393237 VHI393208:VHL393237 VRE393208:VRH393237 WBA393208:WBD393237 WKW393208:WKZ393237 WUS393208:WUV393237 Q458744:T458773 IG458744:IJ458773 SC458744:SF458773 ABY458744:ACB458773 ALU458744:ALX458773 AVQ458744:AVT458773 BFM458744:BFP458773 BPI458744:BPL458773 BZE458744:BZH458773 CJA458744:CJD458773 CSW458744:CSZ458773 DCS458744:DCV458773 DMO458744:DMR458773 DWK458744:DWN458773 EGG458744:EGJ458773 EQC458744:EQF458773 EZY458744:FAB458773 FJU458744:FJX458773 FTQ458744:FTT458773 GDM458744:GDP458773 GNI458744:GNL458773 GXE458744:GXH458773 HHA458744:HHD458773 HQW458744:HQZ458773 IAS458744:IAV458773 IKO458744:IKR458773 IUK458744:IUN458773 JEG458744:JEJ458773 JOC458744:JOF458773 JXY458744:JYB458773 KHU458744:KHX458773 KRQ458744:KRT458773 LBM458744:LBP458773 LLI458744:LLL458773 LVE458744:LVH458773 MFA458744:MFD458773 MOW458744:MOZ458773 MYS458744:MYV458773 NIO458744:NIR458773 NSK458744:NSN458773 OCG458744:OCJ458773 OMC458744:OMF458773 OVY458744:OWB458773 PFU458744:PFX458773 PPQ458744:PPT458773 PZM458744:PZP458773 QJI458744:QJL458773 QTE458744:QTH458773 RDA458744:RDD458773 RMW458744:RMZ458773 RWS458744:RWV458773 SGO458744:SGR458773 SQK458744:SQN458773 TAG458744:TAJ458773 TKC458744:TKF458773 TTY458744:TUB458773 UDU458744:UDX458773 UNQ458744:UNT458773 UXM458744:UXP458773 VHI458744:VHL458773 VRE458744:VRH458773 WBA458744:WBD458773 WKW458744:WKZ458773 WUS458744:WUV458773 Q524280:T524309 IG524280:IJ524309 SC524280:SF524309 ABY524280:ACB524309 ALU524280:ALX524309 AVQ524280:AVT524309 BFM524280:BFP524309 BPI524280:BPL524309 BZE524280:BZH524309 CJA524280:CJD524309 CSW524280:CSZ524309 DCS524280:DCV524309 DMO524280:DMR524309 DWK524280:DWN524309 EGG524280:EGJ524309 EQC524280:EQF524309 EZY524280:FAB524309 FJU524280:FJX524309 FTQ524280:FTT524309 GDM524280:GDP524309 GNI524280:GNL524309 GXE524280:GXH524309 HHA524280:HHD524309 HQW524280:HQZ524309 IAS524280:IAV524309 IKO524280:IKR524309 IUK524280:IUN524309 JEG524280:JEJ524309 JOC524280:JOF524309 JXY524280:JYB524309 KHU524280:KHX524309 KRQ524280:KRT524309 LBM524280:LBP524309 LLI524280:LLL524309 LVE524280:LVH524309 MFA524280:MFD524309 MOW524280:MOZ524309 MYS524280:MYV524309 NIO524280:NIR524309 NSK524280:NSN524309 OCG524280:OCJ524309 OMC524280:OMF524309 OVY524280:OWB524309 PFU524280:PFX524309 PPQ524280:PPT524309 PZM524280:PZP524309 QJI524280:QJL524309 QTE524280:QTH524309 RDA524280:RDD524309 RMW524280:RMZ524309 RWS524280:RWV524309 SGO524280:SGR524309 SQK524280:SQN524309 TAG524280:TAJ524309 TKC524280:TKF524309 TTY524280:TUB524309 UDU524280:UDX524309 UNQ524280:UNT524309 UXM524280:UXP524309 VHI524280:VHL524309 VRE524280:VRH524309 WBA524280:WBD524309 WKW524280:WKZ524309 WUS524280:WUV524309 Q589816:T589845 IG589816:IJ589845 SC589816:SF589845 ABY589816:ACB589845 ALU589816:ALX589845 AVQ589816:AVT589845 BFM589816:BFP589845 BPI589816:BPL589845 BZE589816:BZH589845 CJA589816:CJD589845 CSW589816:CSZ589845 DCS589816:DCV589845 DMO589816:DMR589845 DWK589816:DWN589845 EGG589816:EGJ589845 EQC589816:EQF589845 EZY589816:FAB589845 FJU589816:FJX589845 FTQ589816:FTT589845 GDM589816:GDP589845 GNI589816:GNL589845 GXE589816:GXH589845 HHA589816:HHD589845 HQW589816:HQZ589845 IAS589816:IAV589845 IKO589816:IKR589845 IUK589816:IUN589845 JEG589816:JEJ589845 JOC589816:JOF589845 JXY589816:JYB589845 KHU589816:KHX589845 KRQ589816:KRT589845 LBM589816:LBP589845 LLI589816:LLL589845 LVE589816:LVH589845 MFA589816:MFD589845 MOW589816:MOZ589845 MYS589816:MYV589845 NIO589816:NIR589845 NSK589816:NSN589845 OCG589816:OCJ589845 OMC589816:OMF589845 OVY589816:OWB589845 PFU589816:PFX589845 PPQ589816:PPT589845 PZM589816:PZP589845 QJI589816:QJL589845 QTE589816:QTH589845 RDA589816:RDD589845 RMW589816:RMZ589845 RWS589816:RWV589845 SGO589816:SGR589845 SQK589816:SQN589845 TAG589816:TAJ589845 TKC589816:TKF589845 TTY589816:TUB589845 UDU589816:UDX589845 UNQ589816:UNT589845 UXM589816:UXP589845 VHI589816:VHL589845 VRE589816:VRH589845 WBA589816:WBD589845 WKW589816:WKZ589845 WUS589816:WUV589845 Q655352:T655381 IG655352:IJ655381 SC655352:SF655381 ABY655352:ACB655381 ALU655352:ALX655381 AVQ655352:AVT655381 BFM655352:BFP655381 BPI655352:BPL655381 BZE655352:BZH655381 CJA655352:CJD655381 CSW655352:CSZ655381 DCS655352:DCV655381 DMO655352:DMR655381 DWK655352:DWN655381 EGG655352:EGJ655381 EQC655352:EQF655381 EZY655352:FAB655381 FJU655352:FJX655381 FTQ655352:FTT655381 GDM655352:GDP655381 GNI655352:GNL655381 GXE655352:GXH655381 HHA655352:HHD655381 HQW655352:HQZ655381 IAS655352:IAV655381 IKO655352:IKR655381 IUK655352:IUN655381 JEG655352:JEJ655381 JOC655352:JOF655381 JXY655352:JYB655381 KHU655352:KHX655381 KRQ655352:KRT655381 LBM655352:LBP655381 LLI655352:LLL655381 LVE655352:LVH655381 MFA655352:MFD655381 MOW655352:MOZ655381 MYS655352:MYV655381 NIO655352:NIR655381 NSK655352:NSN655381 OCG655352:OCJ655381 OMC655352:OMF655381 OVY655352:OWB655381 PFU655352:PFX655381 PPQ655352:PPT655381 PZM655352:PZP655381 QJI655352:QJL655381 QTE655352:QTH655381 RDA655352:RDD655381 RMW655352:RMZ655381 RWS655352:RWV655381 SGO655352:SGR655381 SQK655352:SQN655381 TAG655352:TAJ655381 TKC655352:TKF655381 TTY655352:TUB655381 UDU655352:UDX655381 UNQ655352:UNT655381 UXM655352:UXP655381 VHI655352:VHL655381 VRE655352:VRH655381 WBA655352:WBD655381 WKW655352:WKZ655381 WUS655352:WUV655381 Q720888:T720917 IG720888:IJ720917 SC720888:SF720917 ABY720888:ACB720917 ALU720888:ALX720917 AVQ720888:AVT720917 BFM720888:BFP720917 BPI720888:BPL720917 BZE720888:BZH720917 CJA720888:CJD720917 CSW720888:CSZ720917 DCS720888:DCV720917 DMO720888:DMR720917 DWK720888:DWN720917 EGG720888:EGJ720917 EQC720888:EQF720917 EZY720888:FAB720917 FJU720888:FJX720917 FTQ720888:FTT720917 GDM720888:GDP720917 GNI720888:GNL720917 GXE720888:GXH720917 HHA720888:HHD720917 HQW720888:HQZ720917 IAS720888:IAV720917 IKO720888:IKR720917 IUK720888:IUN720917 JEG720888:JEJ720917 JOC720888:JOF720917 JXY720888:JYB720917 KHU720888:KHX720917 KRQ720888:KRT720917 LBM720888:LBP720917 LLI720888:LLL720917 LVE720888:LVH720917 MFA720888:MFD720917 MOW720888:MOZ720917 MYS720888:MYV720917 NIO720888:NIR720917 NSK720888:NSN720917 OCG720888:OCJ720917 OMC720888:OMF720917 OVY720888:OWB720917 PFU720888:PFX720917 PPQ720888:PPT720917 PZM720888:PZP720917 QJI720888:QJL720917 QTE720888:QTH720917 RDA720888:RDD720917 RMW720888:RMZ720917 RWS720888:RWV720917 SGO720888:SGR720917 SQK720888:SQN720917 TAG720888:TAJ720917 TKC720888:TKF720917 TTY720888:TUB720917 UDU720888:UDX720917 UNQ720888:UNT720917 UXM720888:UXP720917 VHI720888:VHL720917 VRE720888:VRH720917 WBA720888:WBD720917 WKW720888:WKZ720917 WUS720888:WUV720917 Q786424:T786453 IG786424:IJ786453 SC786424:SF786453 ABY786424:ACB786453 ALU786424:ALX786453 AVQ786424:AVT786453 BFM786424:BFP786453 BPI786424:BPL786453 BZE786424:BZH786453 CJA786424:CJD786453 CSW786424:CSZ786453 DCS786424:DCV786453 DMO786424:DMR786453 DWK786424:DWN786453 EGG786424:EGJ786453 EQC786424:EQF786453 EZY786424:FAB786453 FJU786424:FJX786453 FTQ786424:FTT786453 GDM786424:GDP786453 GNI786424:GNL786453 GXE786424:GXH786453 HHA786424:HHD786453 HQW786424:HQZ786453 IAS786424:IAV786453 IKO786424:IKR786453 IUK786424:IUN786453 JEG786424:JEJ786453 JOC786424:JOF786453 JXY786424:JYB786453 KHU786424:KHX786453 KRQ786424:KRT786453 LBM786424:LBP786453 LLI786424:LLL786453 LVE786424:LVH786453 MFA786424:MFD786453 MOW786424:MOZ786453 MYS786424:MYV786453 NIO786424:NIR786453 NSK786424:NSN786453 OCG786424:OCJ786453 OMC786424:OMF786453 OVY786424:OWB786453 PFU786424:PFX786453 PPQ786424:PPT786453 PZM786424:PZP786453 QJI786424:QJL786453 QTE786424:QTH786453 RDA786424:RDD786453 RMW786424:RMZ786453 RWS786424:RWV786453 SGO786424:SGR786453 SQK786424:SQN786453 TAG786424:TAJ786453 TKC786424:TKF786453 TTY786424:TUB786453 UDU786424:UDX786453 UNQ786424:UNT786453 UXM786424:UXP786453 VHI786424:VHL786453 VRE786424:VRH786453 WBA786424:WBD786453 WKW786424:WKZ786453 WUS786424:WUV786453 Q851960:T851989 IG851960:IJ851989 SC851960:SF851989 ABY851960:ACB851989 ALU851960:ALX851989 AVQ851960:AVT851989 BFM851960:BFP851989 BPI851960:BPL851989 BZE851960:BZH851989 CJA851960:CJD851989 CSW851960:CSZ851989 DCS851960:DCV851989 DMO851960:DMR851989 DWK851960:DWN851989 EGG851960:EGJ851989 EQC851960:EQF851989 EZY851960:FAB851989 FJU851960:FJX851989 FTQ851960:FTT851989 GDM851960:GDP851989 GNI851960:GNL851989 GXE851960:GXH851989 HHA851960:HHD851989 HQW851960:HQZ851989 IAS851960:IAV851989 IKO851960:IKR851989 IUK851960:IUN851989 JEG851960:JEJ851989 JOC851960:JOF851989 JXY851960:JYB851989 KHU851960:KHX851989 KRQ851960:KRT851989 LBM851960:LBP851989 LLI851960:LLL851989 LVE851960:LVH851989 MFA851960:MFD851989 MOW851960:MOZ851989 MYS851960:MYV851989 NIO851960:NIR851989 NSK851960:NSN851989 OCG851960:OCJ851989 OMC851960:OMF851989 OVY851960:OWB851989 PFU851960:PFX851989 PPQ851960:PPT851989 PZM851960:PZP851989 QJI851960:QJL851989 QTE851960:QTH851989 RDA851960:RDD851989 RMW851960:RMZ851989 RWS851960:RWV851989 SGO851960:SGR851989 SQK851960:SQN851989 TAG851960:TAJ851989 TKC851960:TKF851989 TTY851960:TUB851989 UDU851960:UDX851989 UNQ851960:UNT851989 UXM851960:UXP851989 VHI851960:VHL851989 VRE851960:VRH851989 WBA851960:WBD851989 WKW851960:WKZ851989 WUS851960:WUV851989 Q917496:T917525 IG917496:IJ917525 SC917496:SF917525 ABY917496:ACB917525 ALU917496:ALX917525 AVQ917496:AVT917525 BFM917496:BFP917525 BPI917496:BPL917525 BZE917496:BZH917525 CJA917496:CJD917525 CSW917496:CSZ917525 DCS917496:DCV917525 DMO917496:DMR917525 DWK917496:DWN917525 EGG917496:EGJ917525 EQC917496:EQF917525 EZY917496:FAB917525 FJU917496:FJX917525 FTQ917496:FTT917525 GDM917496:GDP917525 GNI917496:GNL917525 GXE917496:GXH917525 HHA917496:HHD917525 HQW917496:HQZ917525 IAS917496:IAV917525 IKO917496:IKR917525 IUK917496:IUN917525 JEG917496:JEJ917525 JOC917496:JOF917525 JXY917496:JYB917525 KHU917496:KHX917525 KRQ917496:KRT917525 LBM917496:LBP917525 LLI917496:LLL917525 LVE917496:LVH917525 MFA917496:MFD917525 MOW917496:MOZ917525 MYS917496:MYV917525 NIO917496:NIR917525 NSK917496:NSN917525 OCG917496:OCJ917525 OMC917496:OMF917525 OVY917496:OWB917525 PFU917496:PFX917525 PPQ917496:PPT917525 PZM917496:PZP917525 QJI917496:QJL917525 QTE917496:QTH917525 RDA917496:RDD917525 RMW917496:RMZ917525 RWS917496:RWV917525 SGO917496:SGR917525 SQK917496:SQN917525 TAG917496:TAJ917525 TKC917496:TKF917525 TTY917496:TUB917525 UDU917496:UDX917525 UNQ917496:UNT917525 UXM917496:UXP917525 VHI917496:VHL917525 VRE917496:VRH917525 WBA917496:WBD917525 WKW917496:WKZ917525 WUS917496:WUV917525 Q983032:T983061 IG983032:IJ983061 SC983032:SF983061 ABY983032:ACB983061 ALU983032:ALX983061 AVQ983032:AVT983061 BFM983032:BFP983061 BPI983032:BPL983061 BZE983032:BZH983061 CJA983032:CJD983061 CSW983032:CSZ983061 DCS983032:DCV983061 DMO983032:DMR983061 DWK983032:DWN983061 EGG983032:EGJ983061 EQC983032:EQF983061 EZY983032:FAB983061 FJU983032:FJX983061 FTQ983032:FTT983061 GDM983032:GDP983061 GNI983032:GNL983061 GXE983032:GXH983061 HHA983032:HHD983061 HQW983032:HQZ983061 IAS983032:IAV983061 IKO983032:IKR983061 IUK983032:IUN983061 JEG983032:JEJ983061 JOC983032:JOF983061 JXY983032:JYB983061 KHU983032:KHX983061 KRQ983032:KRT983061 LBM983032:LBP983061 LLI983032:LLL983061 LVE983032:LVH983061 MFA983032:MFD983061 MOW983032:MOZ983061 MYS983032:MYV983061 NIO983032:NIR983061 NSK983032:NSN983061 OCG983032:OCJ983061 OMC983032:OMF983061 OVY983032:OWB983061 PFU983032:PFX983061 PPQ983032:PPT983061 PZM983032:PZP983061 QJI983032:QJL983061 QTE983032:QTH983061 RDA983032:RDD983061 RMW983032:RMZ983061 RWS983032:RWV983061 SGO983032:SGR983061 SQK983032:SQN983061 TAG983032:TAJ983061 TKC983032:TKF983061 TTY983032:TUB983061 UDU983032:UDX983061 UNQ983032:UNT983061 UXM983032:UXP983061 VHI983032:VHL983061 VRE983032:VRH983061 WBA983032:WBD983061 WKW983032:WKZ983061 WUS983032:WUV983061 Q12:T41" xr:uid="{00000000-0002-0000-0300-000001000000}"/>
  </dataValidations>
  <pageMargins left="0.70866141732283472" right="0.51181102362204722" top="0.55118110236220474" bottom="0.55118110236220474" header="0.31496062992125984" footer="0.31496062992125984"/>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AE49"/>
  <sheetViews>
    <sheetView workbookViewId="0">
      <selection activeCell="R15" sqref="R15"/>
    </sheetView>
  </sheetViews>
  <sheetFormatPr defaultColWidth="12" defaultRowHeight="13.5" x14ac:dyDescent="0.15"/>
  <cols>
    <col min="1" max="1" width="3" style="50" customWidth="1"/>
    <col min="2" max="3" width="5.625" style="50" customWidth="1"/>
    <col min="4" max="4" width="7.75" style="50" customWidth="1"/>
    <col min="5" max="6" width="12.875" style="50" customWidth="1"/>
    <col min="7" max="9" width="5" style="50" customWidth="1"/>
    <col min="10" max="16" width="5.625" style="50" customWidth="1"/>
    <col min="17" max="256" width="12" style="50"/>
    <col min="257" max="257" width="3" style="50" customWidth="1"/>
    <col min="258" max="259" width="5.625" style="50" customWidth="1"/>
    <col min="260" max="260" width="7.75" style="50" customWidth="1"/>
    <col min="261" max="262" width="12.875" style="50" customWidth="1"/>
    <col min="263" max="265" width="5" style="50" customWidth="1"/>
    <col min="266" max="272" width="5.625" style="50" customWidth="1"/>
    <col min="273" max="512" width="12" style="50"/>
    <col min="513" max="513" width="3" style="50" customWidth="1"/>
    <col min="514" max="515" width="5.625" style="50" customWidth="1"/>
    <col min="516" max="516" width="7.75" style="50" customWidth="1"/>
    <col min="517" max="518" width="12.875" style="50" customWidth="1"/>
    <col min="519" max="521" width="5" style="50" customWidth="1"/>
    <col min="522" max="528" width="5.625" style="50" customWidth="1"/>
    <col min="529" max="768" width="12" style="50"/>
    <col min="769" max="769" width="3" style="50" customWidth="1"/>
    <col min="770" max="771" width="5.625" style="50" customWidth="1"/>
    <col min="772" max="772" width="7.75" style="50" customWidth="1"/>
    <col min="773" max="774" width="12.875" style="50" customWidth="1"/>
    <col min="775" max="777" width="5" style="50" customWidth="1"/>
    <col min="778" max="784" width="5.625" style="50" customWidth="1"/>
    <col min="785" max="1024" width="12" style="50"/>
    <col min="1025" max="1025" width="3" style="50" customWidth="1"/>
    <col min="1026" max="1027" width="5.625" style="50" customWidth="1"/>
    <col min="1028" max="1028" width="7.75" style="50" customWidth="1"/>
    <col min="1029" max="1030" width="12.875" style="50" customWidth="1"/>
    <col min="1031" max="1033" width="5" style="50" customWidth="1"/>
    <col min="1034" max="1040" width="5.625" style="50" customWidth="1"/>
    <col min="1041" max="1280" width="12" style="50"/>
    <col min="1281" max="1281" width="3" style="50" customWidth="1"/>
    <col min="1282" max="1283" width="5.625" style="50" customWidth="1"/>
    <col min="1284" max="1284" width="7.75" style="50" customWidth="1"/>
    <col min="1285" max="1286" width="12.875" style="50" customWidth="1"/>
    <col min="1287" max="1289" width="5" style="50" customWidth="1"/>
    <col min="1290" max="1296" width="5.625" style="50" customWidth="1"/>
    <col min="1297" max="1536" width="12" style="50"/>
    <col min="1537" max="1537" width="3" style="50" customWidth="1"/>
    <col min="1538" max="1539" width="5.625" style="50" customWidth="1"/>
    <col min="1540" max="1540" width="7.75" style="50" customWidth="1"/>
    <col min="1541" max="1542" width="12.875" style="50" customWidth="1"/>
    <col min="1543" max="1545" width="5" style="50" customWidth="1"/>
    <col min="1546" max="1552" width="5.625" style="50" customWidth="1"/>
    <col min="1553" max="1792" width="12" style="50"/>
    <col min="1793" max="1793" width="3" style="50" customWidth="1"/>
    <col min="1794" max="1795" width="5.625" style="50" customWidth="1"/>
    <col min="1796" max="1796" width="7.75" style="50" customWidth="1"/>
    <col min="1797" max="1798" width="12.875" style="50" customWidth="1"/>
    <col min="1799" max="1801" width="5" style="50" customWidth="1"/>
    <col min="1802" max="1808" width="5.625" style="50" customWidth="1"/>
    <col min="1809" max="2048" width="12" style="50"/>
    <col min="2049" max="2049" width="3" style="50" customWidth="1"/>
    <col min="2050" max="2051" width="5.625" style="50" customWidth="1"/>
    <col min="2052" max="2052" width="7.75" style="50" customWidth="1"/>
    <col min="2053" max="2054" width="12.875" style="50" customWidth="1"/>
    <col min="2055" max="2057" width="5" style="50" customWidth="1"/>
    <col min="2058" max="2064" width="5.625" style="50" customWidth="1"/>
    <col min="2065" max="2304" width="12" style="50"/>
    <col min="2305" max="2305" width="3" style="50" customWidth="1"/>
    <col min="2306" max="2307" width="5.625" style="50" customWidth="1"/>
    <col min="2308" max="2308" width="7.75" style="50" customWidth="1"/>
    <col min="2309" max="2310" width="12.875" style="50" customWidth="1"/>
    <col min="2311" max="2313" width="5" style="50" customWidth="1"/>
    <col min="2314" max="2320" width="5.625" style="50" customWidth="1"/>
    <col min="2321" max="2560" width="12" style="50"/>
    <col min="2561" max="2561" width="3" style="50" customWidth="1"/>
    <col min="2562" max="2563" width="5.625" style="50" customWidth="1"/>
    <col min="2564" max="2564" width="7.75" style="50" customWidth="1"/>
    <col min="2565" max="2566" width="12.875" style="50" customWidth="1"/>
    <col min="2567" max="2569" width="5" style="50" customWidth="1"/>
    <col min="2570" max="2576" width="5.625" style="50" customWidth="1"/>
    <col min="2577" max="2816" width="12" style="50"/>
    <col min="2817" max="2817" width="3" style="50" customWidth="1"/>
    <col min="2818" max="2819" width="5.625" style="50" customWidth="1"/>
    <col min="2820" max="2820" width="7.75" style="50" customWidth="1"/>
    <col min="2821" max="2822" width="12.875" style="50" customWidth="1"/>
    <col min="2823" max="2825" width="5" style="50" customWidth="1"/>
    <col min="2826" max="2832" width="5.625" style="50" customWidth="1"/>
    <col min="2833" max="3072" width="12" style="50"/>
    <col min="3073" max="3073" width="3" style="50" customWidth="1"/>
    <col min="3074" max="3075" width="5.625" style="50" customWidth="1"/>
    <col min="3076" max="3076" width="7.75" style="50" customWidth="1"/>
    <col min="3077" max="3078" width="12.875" style="50" customWidth="1"/>
    <col min="3079" max="3081" width="5" style="50" customWidth="1"/>
    <col min="3082" max="3088" width="5.625" style="50" customWidth="1"/>
    <col min="3089" max="3328" width="12" style="50"/>
    <col min="3329" max="3329" width="3" style="50" customWidth="1"/>
    <col min="3330" max="3331" width="5.625" style="50" customWidth="1"/>
    <col min="3332" max="3332" width="7.75" style="50" customWidth="1"/>
    <col min="3333" max="3334" width="12.875" style="50" customWidth="1"/>
    <col min="3335" max="3337" width="5" style="50" customWidth="1"/>
    <col min="3338" max="3344" width="5.625" style="50" customWidth="1"/>
    <col min="3345" max="3584" width="12" style="50"/>
    <col min="3585" max="3585" width="3" style="50" customWidth="1"/>
    <col min="3586" max="3587" width="5.625" style="50" customWidth="1"/>
    <col min="3588" max="3588" width="7.75" style="50" customWidth="1"/>
    <col min="3589" max="3590" width="12.875" style="50" customWidth="1"/>
    <col min="3591" max="3593" width="5" style="50" customWidth="1"/>
    <col min="3594" max="3600" width="5.625" style="50" customWidth="1"/>
    <col min="3601" max="3840" width="12" style="50"/>
    <col min="3841" max="3841" width="3" style="50" customWidth="1"/>
    <col min="3842" max="3843" width="5.625" style="50" customWidth="1"/>
    <col min="3844" max="3844" width="7.75" style="50" customWidth="1"/>
    <col min="3845" max="3846" width="12.875" style="50" customWidth="1"/>
    <col min="3847" max="3849" width="5" style="50" customWidth="1"/>
    <col min="3850" max="3856" width="5.625" style="50" customWidth="1"/>
    <col min="3857" max="4096" width="12" style="50"/>
    <col min="4097" max="4097" width="3" style="50" customWidth="1"/>
    <col min="4098" max="4099" width="5.625" style="50" customWidth="1"/>
    <col min="4100" max="4100" width="7.75" style="50" customWidth="1"/>
    <col min="4101" max="4102" width="12.875" style="50" customWidth="1"/>
    <col min="4103" max="4105" width="5" style="50" customWidth="1"/>
    <col min="4106" max="4112" width="5.625" style="50" customWidth="1"/>
    <col min="4113" max="4352" width="12" style="50"/>
    <col min="4353" max="4353" width="3" style="50" customWidth="1"/>
    <col min="4354" max="4355" width="5.625" style="50" customWidth="1"/>
    <col min="4356" max="4356" width="7.75" style="50" customWidth="1"/>
    <col min="4357" max="4358" width="12.875" style="50" customWidth="1"/>
    <col min="4359" max="4361" width="5" style="50" customWidth="1"/>
    <col min="4362" max="4368" width="5.625" style="50" customWidth="1"/>
    <col min="4369" max="4608" width="12" style="50"/>
    <col min="4609" max="4609" width="3" style="50" customWidth="1"/>
    <col min="4610" max="4611" width="5.625" style="50" customWidth="1"/>
    <col min="4612" max="4612" width="7.75" style="50" customWidth="1"/>
    <col min="4613" max="4614" width="12.875" style="50" customWidth="1"/>
    <col min="4615" max="4617" width="5" style="50" customWidth="1"/>
    <col min="4618" max="4624" width="5.625" style="50" customWidth="1"/>
    <col min="4625" max="4864" width="12" style="50"/>
    <col min="4865" max="4865" width="3" style="50" customWidth="1"/>
    <col min="4866" max="4867" width="5.625" style="50" customWidth="1"/>
    <col min="4868" max="4868" width="7.75" style="50" customWidth="1"/>
    <col min="4869" max="4870" width="12.875" style="50" customWidth="1"/>
    <col min="4871" max="4873" width="5" style="50" customWidth="1"/>
    <col min="4874" max="4880" width="5.625" style="50" customWidth="1"/>
    <col min="4881" max="5120" width="12" style="50"/>
    <col min="5121" max="5121" width="3" style="50" customWidth="1"/>
    <col min="5122" max="5123" width="5.625" style="50" customWidth="1"/>
    <col min="5124" max="5124" width="7.75" style="50" customWidth="1"/>
    <col min="5125" max="5126" width="12.875" style="50" customWidth="1"/>
    <col min="5127" max="5129" width="5" style="50" customWidth="1"/>
    <col min="5130" max="5136" width="5.625" style="50" customWidth="1"/>
    <col min="5137" max="5376" width="12" style="50"/>
    <col min="5377" max="5377" width="3" style="50" customWidth="1"/>
    <col min="5378" max="5379" width="5.625" style="50" customWidth="1"/>
    <col min="5380" max="5380" width="7.75" style="50" customWidth="1"/>
    <col min="5381" max="5382" width="12.875" style="50" customWidth="1"/>
    <col min="5383" max="5385" width="5" style="50" customWidth="1"/>
    <col min="5386" max="5392" width="5.625" style="50" customWidth="1"/>
    <col min="5393" max="5632" width="12" style="50"/>
    <col min="5633" max="5633" width="3" style="50" customWidth="1"/>
    <col min="5634" max="5635" width="5.625" style="50" customWidth="1"/>
    <col min="5636" max="5636" width="7.75" style="50" customWidth="1"/>
    <col min="5637" max="5638" width="12.875" style="50" customWidth="1"/>
    <col min="5639" max="5641" width="5" style="50" customWidth="1"/>
    <col min="5642" max="5648" width="5.625" style="50" customWidth="1"/>
    <col min="5649" max="5888" width="12" style="50"/>
    <col min="5889" max="5889" width="3" style="50" customWidth="1"/>
    <col min="5890" max="5891" width="5.625" style="50" customWidth="1"/>
    <col min="5892" max="5892" width="7.75" style="50" customWidth="1"/>
    <col min="5893" max="5894" width="12.875" style="50" customWidth="1"/>
    <col min="5895" max="5897" width="5" style="50" customWidth="1"/>
    <col min="5898" max="5904" width="5.625" style="50" customWidth="1"/>
    <col min="5905" max="6144" width="12" style="50"/>
    <col min="6145" max="6145" width="3" style="50" customWidth="1"/>
    <col min="6146" max="6147" width="5.625" style="50" customWidth="1"/>
    <col min="6148" max="6148" width="7.75" style="50" customWidth="1"/>
    <col min="6149" max="6150" width="12.875" style="50" customWidth="1"/>
    <col min="6151" max="6153" width="5" style="50" customWidth="1"/>
    <col min="6154" max="6160" width="5.625" style="50" customWidth="1"/>
    <col min="6161" max="6400" width="12" style="50"/>
    <col min="6401" max="6401" width="3" style="50" customWidth="1"/>
    <col min="6402" max="6403" width="5.625" style="50" customWidth="1"/>
    <col min="6404" max="6404" width="7.75" style="50" customWidth="1"/>
    <col min="6405" max="6406" width="12.875" style="50" customWidth="1"/>
    <col min="6407" max="6409" width="5" style="50" customWidth="1"/>
    <col min="6410" max="6416" width="5.625" style="50" customWidth="1"/>
    <col min="6417" max="6656" width="12" style="50"/>
    <col min="6657" max="6657" width="3" style="50" customWidth="1"/>
    <col min="6658" max="6659" width="5.625" style="50" customWidth="1"/>
    <col min="6660" max="6660" width="7.75" style="50" customWidth="1"/>
    <col min="6661" max="6662" width="12.875" style="50" customWidth="1"/>
    <col min="6663" max="6665" width="5" style="50" customWidth="1"/>
    <col min="6666" max="6672" width="5.625" style="50" customWidth="1"/>
    <col min="6673" max="6912" width="12" style="50"/>
    <col min="6913" max="6913" width="3" style="50" customWidth="1"/>
    <col min="6914" max="6915" width="5.625" style="50" customWidth="1"/>
    <col min="6916" max="6916" width="7.75" style="50" customWidth="1"/>
    <col min="6917" max="6918" width="12.875" style="50" customWidth="1"/>
    <col min="6919" max="6921" width="5" style="50" customWidth="1"/>
    <col min="6922" max="6928" width="5.625" style="50" customWidth="1"/>
    <col min="6929" max="7168" width="12" style="50"/>
    <col min="7169" max="7169" width="3" style="50" customWidth="1"/>
    <col min="7170" max="7171" width="5.625" style="50" customWidth="1"/>
    <col min="7172" max="7172" width="7.75" style="50" customWidth="1"/>
    <col min="7173" max="7174" width="12.875" style="50" customWidth="1"/>
    <col min="7175" max="7177" width="5" style="50" customWidth="1"/>
    <col min="7178" max="7184" width="5.625" style="50" customWidth="1"/>
    <col min="7185" max="7424" width="12" style="50"/>
    <col min="7425" max="7425" width="3" style="50" customWidth="1"/>
    <col min="7426" max="7427" width="5.625" style="50" customWidth="1"/>
    <col min="7428" max="7428" width="7.75" style="50" customWidth="1"/>
    <col min="7429" max="7430" width="12.875" style="50" customWidth="1"/>
    <col min="7431" max="7433" width="5" style="50" customWidth="1"/>
    <col min="7434" max="7440" width="5.625" style="50" customWidth="1"/>
    <col min="7441" max="7680" width="12" style="50"/>
    <col min="7681" max="7681" width="3" style="50" customWidth="1"/>
    <col min="7682" max="7683" width="5.625" style="50" customWidth="1"/>
    <col min="7684" max="7684" width="7.75" style="50" customWidth="1"/>
    <col min="7685" max="7686" width="12.875" style="50" customWidth="1"/>
    <col min="7687" max="7689" width="5" style="50" customWidth="1"/>
    <col min="7690" max="7696" width="5.625" style="50" customWidth="1"/>
    <col min="7697" max="7936" width="12" style="50"/>
    <col min="7937" max="7937" width="3" style="50" customWidth="1"/>
    <col min="7938" max="7939" width="5.625" style="50" customWidth="1"/>
    <col min="7940" max="7940" width="7.75" style="50" customWidth="1"/>
    <col min="7941" max="7942" width="12.875" style="50" customWidth="1"/>
    <col min="7943" max="7945" width="5" style="50" customWidth="1"/>
    <col min="7946" max="7952" width="5.625" style="50" customWidth="1"/>
    <col min="7953" max="8192" width="12" style="50"/>
    <col min="8193" max="8193" width="3" style="50" customWidth="1"/>
    <col min="8194" max="8195" width="5.625" style="50" customWidth="1"/>
    <col min="8196" max="8196" width="7.75" style="50" customWidth="1"/>
    <col min="8197" max="8198" width="12.875" style="50" customWidth="1"/>
    <col min="8199" max="8201" width="5" style="50" customWidth="1"/>
    <col min="8202" max="8208" width="5.625" style="50" customWidth="1"/>
    <col min="8209" max="8448" width="12" style="50"/>
    <col min="8449" max="8449" width="3" style="50" customWidth="1"/>
    <col min="8450" max="8451" width="5.625" style="50" customWidth="1"/>
    <col min="8452" max="8452" width="7.75" style="50" customWidth="1"/>
    <col min="8453" max="8454" width="12.875" style="50" customWidth="1"/>
    <col min="8455" max="8457" width="5" style="50" customWidth="1"/>
    <col min="8458" max="8464" width="5.625" style="50" customWidth="1"/>
    <col min="8465" max="8704" width="12" style="50"/>
    <col min="8705" max="8705" width="3" style="50" customWidth="1"/>
    <col min="8706" max="8707" width="5.625" style="50" customWidth="1"/>
    <col min="8708" max="8708" width="7.75" style="50" customWidth="1"/>
    <col min="8709" max="8710" width="12.875" style="50" customWidth="1"/>
    <col min="8711" max="8713" width="5" style="50" customWidth="1"/>
    <col min="8714" max="8720" width="5.625" style="50" customWidth="1"/>
    <col min="8721" max="8960" width="12" style="50"/>
    <col min="8961" max="8961" width="3" style="50" customWidth="1"/>
    <col min="8962" max="8963" width="5.625" style="50" customWidth="1"/>
    <col min="8964" max="8964" width="7.75" style="50" customWidth="1"/>
    <col min="8965" max="8966" width="12.875" style="50" customWidth="1"/>
    <col min="8967" max="8969" width="5" style="50" customWidth="1"/>
    <col min="8970" max="8976" width="5.625" style="50" customWidth="1"/>
    <col min="8977" max="9216" width="12" style="50"/>
    <col min="9217" max="9217" width="3" style="50" customWidth="1"/>
    <col min="9218" max="9219" width="5.625" style="50" customWidth="1"/>
    <col min="9220" max="9220" width="7.75" style="50" customWidth="1"/>
    <col min="9221" max="9222" width="12.875" style="50" customWidth="1"/>
    <col min="9223" max="9225" width="5" style="50" customWidth="1"/>
    <col min="9226" max="9232" width="5.625" style="50" customWidth="1"/>
    <col min="9233" max="9472" width="12" style="50"/>
    <col min="9473" max="9473" width="3" style="50" customWidth="1"/>
    <col min="9474" max="9475" width="5.625" style="50" customWidth="1"/>
    <col min="9476" max="9476" width="7.75" style="50" customWidth="1"/>
    <col min="9477" max="9478" width="12.875" style="50" customWidth="1"/>
    <col min="9479" max="9481" width="5" style="50" customWidth="1"/>
    <col min="9482" max="9488" width="5.625" style="50" customWidth="1"/>
    <col min="9489" max="9728" width="12" style="50"/>
    <col min="9729" max="9729" width="3" style="50" customWidth="1"/>
    <col min="9730" max="9731" width="5.625" style="50" customWidth="1"/>
    <col min="9732" max="9732" width="7.75" style="50" customWidth="1"/>
    <col min="9733" max="9734" width="12.875" style="50" customWidth="1"/>
    <col min="9735" max="9737" width="5" style="50" customWidth="1"/>
    <col min="9738" max="9744" width="5.625" style="50" customWidth="1"/>
    <col min="9745" max="9984" width="12" style="50"/>
    <col min="9985" max="9985" width="3" style="50" customWidth="1"/>
    <col min="9986" max="9987" width="5.625" style="50" customWidth="1"/>
    <col min="9988" max="9988" width="7.75" style="50" customWidth="1"/>
    <col min="9989" max="9990" width="12.875" style="50" customWidth="1"/>
    <col min="9991" max="9993" width="5" style="50" customWidth="1"/>
    <col min="9994" max="10000" width="5.625" style="50" customWidth="1"/>
    <col min="10001" max="10240" width="12" style="50"/>
    <col min="10241" max="10241" width="3" style="50" customWidth="1"/>
    <col min="10242" max="10243" width="5.625" style="50" customWidth="1"/>
    <col min="10244" max="10244" width="7.75" style="50" customWidth="1"/>
    <col min="10245" max="10246" width="12.875" style="50" customWidth="1"/>
    <col min="10247" max="10249" width="5" style="50" customWidth="1"/>
    <col min="10250" max="10256" width="5.625" style="50" customWidth="1"/>
    <col min="10257" max="10496" width="12" style="50"/>
    <col min="10497" max="10497" width="3" style="50" customWidth="1"/>
    <col min="10498" max="10499" width="5.625" style="50" customWidth="1"/>
    <col min="10500" max="10500" width="7.75" style="50" customWidth="1"/>
    <col min="10501" max="10502" width="12.875" style="50" customWidth="1"/>
    <col min="10503" max="10505" width="5" style="50" customWidth="1"/>
    <col min="10506" max="10512" width="5.625" style="50" customWidth="1"/>
    <col min="10513" max="10752" width="12" style="50"/>
    <col min="10753" max="10753" width="3" style="50" customWidth="1"/>
    <col min="10754" max="10755" width="5.625" style="50" customWidth="1"/>
    <col min="10756" max="10756" width="7.75" style="50" customWidth="1"/>
    <col min="10757" max="10758" width="12.875" style="50" customWidth="1"/>
    <col min="10759" max="10761" width="5" style="50" customWidth="1"/>
    <col min="10762" max="10768" width="5.625" style="50" customWidth="1"/>
    <col min="10769" max="11008" width="12" style="50"/>
    <col min="11009" max="11009" width="3" style="50" customWidth="1"/>
    <col min="11010" max="11011" width="5.625" style="50" customWidth="1"/>
    <col min="11012" max="11012" width="7.75" style="50" customWidth="1"/>
    <col min="11013" max="11014" width="12.875" style="50" customWidth="1"/>
    <col min="11015" max="11017" width="5" style="50" customWidth="1"/>
    <col min="11018" max="11024" width="5.625" style="50" customWidth="1"/>
    <col min="11025" max="11264" width="12" style="50"/>
    <col min="11265" max="11265" width="3" style="50" customWidth="1"/>
    <col min="11266" max="11267" width="5.625" style="50" customWidth="1"/>
    <col min="11268" max="11268" width="7.75" style="50" customWidth="1"/>
    <col min="11269" max="11270" width="12.875" style="50" customWidth="1"/>
    <col min="11271" max="11273" width="5" style="50" customWidth="1"/>
    <col min="11274" max="11280" width="5.625" style="50" customWidth="1"/>
    <col min="11281" max="11520" width="12" style="50"/>
    <col min="11521" max="11521" width="3" style="50" customWidth="1"/>
    <col min="11522" max="11523" width="5.625" style="50" customWidth="1"/>
    <col min="11524" max="11524" width="7.75" style="50" customWidth="1"/>
    <col min="11525" max="11526" width="12.875" style="50" customWidth="1"/>
    <col min="11527" max="11529" width="5" style="50" customWidth="1"/>
    <col min="11530" max="11536" width="5.625" style="50" customWidth="1"/>
    <col min="11537" max="11776" width="12" style="50"/>
    <col min="11777" max="11777" width="3" style="50" customWidth="1"/>
    <col min="11778" max="11779" width="5.625" style="50" customWidth="1"/>
    <col min="11780" max="11780" width="7.75" style="50" customWidth="1"/>
    <col min="11781" max="11782" width="12.875" style="50" customWidth="1"/>
    <col min="11783" max="11785" width="5" style="50" customWidth="1"/>
    <col min="11786" max="11792" width="5.625" style="50" customWidth="1"/>
    <col min="11793" max="12032" width="12" style="50"/>
    <col min="12033" max="12033" width="3" style="50" customWidth="1"/>
    <col min="12034" max="12035" width="5.625" style="50" customWidth="1"/>
    <col min="12036" max="12036" width="7.75" style="50" customWidth="1"/>
    <col min="12037" max="12038" width="12.875" style="50" customWidth="1"/>
    <col min="12039" max="12041" width="5" style="50" customWidth="1"/>
    <col min="12042" max="12048" width="5.625" style="50" customWidth="1"/>
    <col min="12049" max="12288" width="12" style="50"/>
    <col min="12289" max="12289" width="3" style="50" customWidth="1"/>
    <col min="12290" max="12291" width="5.625" style="50" customWidth="1"/>
    <col min="12292" max="12292" width="7.75" style="50" customWidth="1"/>
    <col min="12293" max="12294" width="12.875" style="50" customWidth="1"/>
    <col min="12295" max="12297" width="5" style="50" customWidth="1"/>
    <col min="12298" max="12304" width="5.625" style="50" customWidth="1"/>
    <col min="12305" max="12544" width="12" style="50"/>
    <col min="12545" max="12545" width="3" style="50" customWidth="1"/>
    <col min="12546" max="12547" width="5.625" style="50" customWidth="1"/>
    <col min="12548" max="12548" width="7.75" style="50" customWidth="1"/>
    <col min="12549" max="12550" width="12.875" style="50" customWidth="1"/>
    <col min="12551" max="12553" width="5" style="50" customWidth="1"/>
    <col min="12554" max="12560" width="5.625" style="50" customWidth="1"/>
    <col min="12561" max="12800" width="12" style="50"/>
    <col min="12801" max="12801" width="3" style="50" customWidth="1"/>
    <col min="12802" max="12803" width="5.625" style="50" customWidth="1"/>
    <col min="12804" max="12804" width="7.75" style="50" customWidth="1"/>
    <col min="12805" max="12806" width="12.875" style="50" customWidth="1"/>
    <col min="12807" max="12809" width="5" style="50" customWidth="1"/>
    <col min="12810" max="12816" width="5.625" style="50" customWidth="1"/>
    <col min="12817" max="13056" width="12" style="50"/>
    <col min="13057" max="13057" width="3" style="50" customWidth="1"/>
    <col min="13058" max="13059" width="5.625" style="50" customWidth="1"/>
    <col min="13060" max="13060" width="7.75" style="50" customWidth="1"/>
    <col min="13061" max="13062" width="12.875" style="50" customWidth="1"/>
    <col min="13063" max="13065" width="5" style="50" customWidth="1"/>
    <col min="13066" max="13072" width="5.625" style="50" customWidth="1"/>
    <col min="13073" max="13312" width="12" style="50"/>
    <col min="13313" max="13313" width="3" style="50" customWidth="1"/>
    <col min="13314" max="13315" width="5.625" style="50" customWidth="1"/>
    <col min="13316" max="13316" width="7.75" style="50" customWidth="1"/>
    <col min="13317" max="13318" width="12.875" style="50" customWidth="1"/>
    <col min="13319" max="13321" width="5" style="50" customWidth="1"/>
    <col min="13322" max="13328" width="5.625" style="50" customWidth="1"/>
    <col min="13329" max="13568" width="12" style="50"/>
    <col min="13569" max="13569" width="3" style="50" customWidth="1"/>
    <col min="13570" max="13571" width="5.625" style="50" customWidth="1"/>
    <col min="13572" max="13572" width="7.75" style="50" customWidth="1"/>
    <col min="13573" max="13574" width="12.875" style="50" customWidth="1"/>
    <col min="13575" max="13577" width="5" style="50" customWidth="1"/>
    <col min="13578" max="13584" width="5.625" style="50" customWidth="1"/>
    <col min="13585" max="13824" width="12" style="50"/>
    <col min="13825" max="13825" width="3" style="50" customWidth="1"/>
    <col min="13826" max="13827" width="5.625" style="50" customWidth="1"/>
    <col min="13828" max="13828" width="7.75" style="50" customWidth="1"/>
    <col min="13829" max="13830" width="12.875" style="50" customWidth="1"/>
    <col min="13831" max="13833" width="5" style="50" customWidth="1"/>
    <col min="13834" max="13840" width="5.625" style="50" customWidth="1"/>
    <col min="13841" max="14080" width="12" style="50"/>
    <col min="14081" max="14081" width="3" style="50" customWidth="1"/>
    <col min="14082" max="14083" width="5.625" style="50" customWidth="1"/>
    <col min="14084" max="14084" width="7.75" style="50" customWidth="1"/>
    <col min="14085" max="14086" width="12.875" style="50" customWidth="1"/>
    <col min="14087" max="14089" width="5" style="50" customWidth="1"/>
    <col min="14090" max="14096" width="5.625" style="50" customWidth="1"/>
    <col min="14097" max="14336" width="12" style="50"/>
    <col min="14337" max="14337" width="3" style="50" customWidth="1"/>
    <col min="14338" max="14339" width="5.625" style="50" customWidth="1"/>
    <col min="14340" max="14340" width="7.75" style="50" customWidth="1"/>
    <col min="14341" max="14342" width="12.875" style="50" customWidth="1"/>
    <col min="14343" max="14345" width="5" style="50" customWidth="1"/>
    <col min="14346" max="14352" width="5.625" style="50" customWidth="1"/>
    <col min="14353" max="14592" width="12" style="50"/>
    <col min="14593" max="14593" width="3" style="50" customWidth="1"/>
    <col min="14594" max="14595" width="5.625" style="50" customWidth="1"/>
    <col min="14596" max="14596" width="7.75" style="50" customWidth="1"/>
    <col min="14597" max="14598" width="12.875" style="50" customWidth="1"/>
    <col min="14599" max="14601" width="5" style="50" customWidth="1"/>
    <col min="14602" max="14608" width="5.625" style="50" customWidth="1"/>
    <col min="14609" max="14848" width="12" style="50"/>
    <col min="14849" max="14849" width="3" style="50" customWidth="1"/>
    <col min="14850" max="14851" width="5.625" style="50" customWidth="1"/>
    <col min="14852" max="14852" width="7.75" style="50" customWidth="1"/>
    <col min="14853" max="14854" width="12.875" style="50" customWidth="1"/>
    <col min="14855" max="14857" width="5" style="50" customWidth="1"/>
    <col min="14858" max="14864" width="5.625" style="50" customWidth="1"/>
    <col min="14865" max="15104" width="12" style="50"/>
    <col min="15105" max="15105" width="3" style="50" customWidth="1"/>
    <col min="15106" max="15107" width="5.625" style="50" customWidth="1"/>
    <col min="15108" max="15108" width="7.75" style="50" customWidth="1"/>
    <col min="15109" max="15110" width="12.875" style="50" customWidth="1"/>
    <col min="15111" max="15113" width="5" style="50" customWidth="1"/>
    <col min="15114" max="15120" width="5.625" style="50" customWidth="1"/>
    <col min="15121" max="15360" width="12" style="50"/>
    <col min="15361" max="15361" width="3" style="50" customWidth="1"/>
    <col min="15362" max="15363" width="5.625" style="50" customWidth="1"/>
    <col min="15364" max="15364" width="7.75" style="50" customWidth="1"/>
    <col min="15365" max="15366" width="12.875" style="50" customWidth="1"/>
    <col min="15367" max="15369" width="5" style="50" customWidth="1"/>
    <col min="15370" max="15376" width="5.625" style="50" customWidth="1"/>
    <col min="15377" max="15616" width="12" style="50"/>
    <col min="15617" max="15617" width="3" style="50" customWidth="1"/>
    <col min="15618" max="15619" width="5.625" style="50" customWidth="1"/>
    <col min="15620" max="15620" width="7.75" style="50" customWidth="1"/>
    <col min="15621" max="15622" width="12.875" style="50" customWidth="1"/>
    <col min="15623" max="15625" width="5" style="50" customWidth="1"/>
    <col min="15626" max="15632" width="5.625" style="50" customWidth="1"/>
    <col min="15633" max="15872" width="12" style="50"/>
    <col min="15873" max="15873" width="3" style="50" customWidth="1"/>
    <col min="15874" max="15875" width="5.625" style="50" customWidth="1"/>
    <col min="15876" max="15876" width="7.75" style="50" customWidth="1"/>
    <col min="15877" max="15878" width="12.875" style="50" customWidth="1"/>
    <col min="15879" max="15881" width="5" style="50" customWidth="1"/>
    <col min="15882" max="15888" width="5.625" style="50" customWidth="1"/>
    <col min="15889" max="16128" width="12" style="50"/>
    <col min="16129" max="16129" width="3" style="50" customWidth="1"/>
    <col min="16130" max="16131" width="5.625" style="50" customWidth="1"/>
    <col min="16132" max="16132" width="7.75" style="50" customWidth="1"/>
    <col min="16133" max="16134" width="12.875" style="50" customWidth="1"/>
    <col min="16135" max="16137" width="5" style="50" customWidth="1"/>
    <col min="16138" max="16144" width="5.625" style="50" customWidth="1"/>
    <col min="16145" max="16384" width="12" style="50"/>
  </cols>
  <sheetData>
    <row r="1" spans="1:31" x14ac:dyDescent="0.15">
      <c r="R1" s="51"/>
    </row>
    <row r="2" spans="1:31" ht="16.5" customHeight="1" x14ac:dyDescent="0.15">
      <c r="E2" s="370" t="s">
        <v>71</v>
      </c>
      <c r="F2" s="370"/>
      <c r="G2" s="370"/>
      <c r="H2" s="370"/>
      <c r="I2" s="370"/>
      <c r="J2" s="370"/>
      <c r="K2" s="370"/>
      <c r="L2" s="370"/>
      <c r="M2" s="370"/>
      <c r="N2" s="51"/>
      <c r="P2" s="51"/>
      <c r="Q2" s="51"/>
      <c r="R2" s="51"/>
      <c r="S2" s="51"/>
      <c r="T2" s="51"/>
      <c r="U2" s="51"/>
      <c r="V2" s="51"/>
      <c r="W2" s="51"/>
      <c r="X2" s="51"/>
      <c r="Y2" s="51"/>
    </row>
    <row r="3" spans="1:31" ht="16.5" customHeight="1" x14ac:dyDescent="0.15">
      <c r="E3" s="370"/>
      <c r="F3" s="370"/>
      <c r="G3" s="370"/>
      <c r="H3" s="370"/>
      <c r="I3" s="370"/>
      <c r="J3" s="370"/>
      <c r="K3" s="370"/>
      <c r="L3" s="370"/>
      <c r="M3" s="370"/>
      <c r="N3" s="51"/>
      <c r="P3" s="51"/>
      <c r="Q3" s="51"/>
      <c r="R3" s="51"/>
      <c r="S3" s="51"/>
      <c r="T3" s="51"/>
      <c r="U3" s="51"/>
      <c r="V3" s="51"/>
      <c r="W3" s="51"/>
      <c r="X3" s="51"/>
      <c r="Y3" s="51"/>
    </row>
    <row r="4" spans="1:31" ht="16.5" customHeight="1" thickBot="1" x14ac:dyDescent="0.2">
      <c r="N4" s="52"/>
    </row>
    <row r="5" spans="1:31" ht="18" customHeight="1" x14ac:dyDescent="0.15">
      <c r="B5" s="371" t="s">
        <v>72</v>
      </c>
      <c r="C5" s="372"/>
      <c r="D5" s="375" t="s">
        <v>101</v>
      </c>
      <c r="E5" s="367"/>
      <c r="F5" s="367"/>
      <c r="G5" s="367"/>
      <c r="H5" s="367"/>
      <c r="I5" s="367"/>
      <c r="J5" s="376"/>
      <c r="K5" s="380" t="s">
        <v>73</v>
      </c>
      <c r="L5" s="380"/>
      <c r="M5" s="382" t="s">
        <v>100</v>
      </c>
      <c r="N5" s="314"/>
      <c r="O5" s="314"/>
      <c r="P5" s="315"/>
      <c r="Q5" s="53"/>
      <c r="R5" s="53"/>
      <c r="S5" s="53"/>
      <c r="T5" s="54"/>
    </row>
    <row r="6" spans="1:31" ht="18" customHeight="1" x14ac:dyDescent="0.15">
      <c r="B6" s="373"/>
      <c r="C6" s="374"/>
      <c r="D6" s="377"/>
      <c r="E6" s="378"/>
      <c r="F6" s="378"/>
      <c r="G6" s="378"/>
      <c r="H6" s="378"/>
      <c r="I6" s="378"/>
      <c r="J6" s="379"/>
      <c r="K6" s="381"/>
      <c r="L6" s="381"/>
      <c r="M6" s="359"/>
      <c r="N6" s="322"/>
      <c r="O6" s="322"/>
      <c r="P6" s="383"/>
      <c r="Q6" s="53"/>
      <c r="R6" s="53"/>
      <c r="S6" s="53"/>
      <c r="T6" s="54"/>
    </row>
    <row r="7" spans="1:31" ht="39" customHeight="1" thickBot="1" x14ac:dyDescent="0.2">
      <c r="B7" s="384" t="s">
        <v>74</v>
      </c>
      <c r="C7" s="385"/>
      <c r="D7" s="386">
        <f>参加申込書②!E4</f>
        <v>0</v>
      </c>
      <c r="E7" s="387"/>
      <c r="F7" s="387"/>
      <c r="G7" s="387"/>
      <c r="H7" s="387"/>
      <c r="I7" s="387"/>
      <c r="J7" s="388"/>
      <c r="K7" s="310" t="s">
        <v>75</v>
      </c>
      <c r="L7" s="389"/>
      <c r="M7" s="390"/>
      <c r="N7" s="391"/>
      <c r="O7" s="391"/>
      <c r="P7" s="392"/>
      <c r="Q7" s="53"/>
      <c r="R7" s="53"/>
      <c r="S7" s="53"/>
      <c r="T7" s="54"/>
    </row>
    <row r="8" spans="1:31" ht="15" customHeight="1" x14ac:dyDescent="0.15">
      <c r="B8" s="353" t="s">
        <v>76</v>
      </c>
      <c r="C8" s="362" t="s">
        <v>56</v>
      </c>
      <c r="D8" s="364" t="s">
        <v>77</v>
      </c>
      <c r="E8" s="366" t="s">
        <v>78</v>
      </c>
      <c r="F8" s="367"/>
      <c r="G8" s="366" t="s">
        <v>79</v>
      </c>
      <c r="H8" s="367"/>
      <c r="I8" s="367"/>
      <c r="J8" s="367"/>
      <c r="K8" s="366" t="s">
        <v>80</v>
      </c>
      <c r="L8" s="367"/>
      <c r="M8" s="367"/>
      <c r="N8" s="367"/>
      <c r="O8" s="353" t="s">
        <v>81</v>
      </c>
      <c r="P8" s="355" t="s">
        <v>82</v>
      </c>
      <c r="Q8" s="55"/>
      <c r="R8" s="51"/>
      <c r="S8" s="51"/>
      <c r="T8" s="51"/>
      <c r="U8" s="51"/>
      <c r="V8" s="51"/>
      <c r="W8" s="51"/>
      <c r="X8" s="51"/>
      <c r="Y8" s="51"/>
      <c r="Z8" s="51"/>
      <c r="AA8" s="51"/>
      <c r="AB8" s="51"/>
      <c r="AC8" s="51"/>
      <c r="AD8" s="51"/>
      <c r="AE8" s="51"/>
    </row>
    <row r="9" spans="1:31" ht="15" customHeight="1" thickBot="1" x14ac:dyDescent="0.2">
      <c r="B9" s="361"/>
      <c r="C9" s="363"/>
      <c r="D9" s="365"/>
      <c r="E9" s="368"/>
      <c r="F9" s="369"/>
      <c r="G9" s="368"/>
      <c r="H9" s="369"/>
      <c r="I9" s="369"/>
      <c r="J9" s="369"/>
      <c r="K9" s="368"/>
      <c r="L9" s="369"/>
      <c r="M9" s="369"/>
      <c r="N9" s="369"/>
      <c r="O9" s="354"/>
      <c r="P9" s="356"/>
      <c r="Q9" s="55"/>
      <c r="R9" s="51"/>
      <c r="S9" s="51"/>
      <c r="T9" s="51"/>
      <c r="U9" s="51"/>
      <c r="V9" s="51"/>
      <c r="W9" s="51"/>
      <c r="X9" s="51"/>
      <c r="Y9" s="51"/>
      <c r="Z9" s="51"/>
      <c r="AA9" s="51"/>
      <c r="AB9" s="51"/>
      <c r="AC9" s="53"/>
      <c r="AD9" s="51"/>
      <c r="AE9" s="51"/>
    </row>
    <row r="10" spans="1:31" ht="18" customHeight="1" x14ac:dyDescent="0.15">
      <c r="B10" s="56">
        <v>1</v>
      </c>
      <c r="C10" s="57">
        <f>参加申込書②!C12</f>
        <v>0</v>
      </c>
      <c r="D10" s="58"/>
      <c r="E10" s="357">
        <f>参加申込書②!G12</f>
        <v>0</v>
      </c>
      <c r="F10" s="358"/>
      <c r="G10" s="359">
        <f>参加申込書②!M12</f>
        <v>0</v>
      </c>
      <c r="H10" s="322"/>
      <c r="I10" s="322"/>
      <c r="J10" s="360"/>
      <c r="K10" s="59" t="s">
        <v>83</v>
      </c>
      <c r="L10" s="60" t="s">
        <v>84</v>
      </c>
      <c r="M10" s="60" t="s">
        <v>85</v>
      </c>
      <c r="N10" s="60" t="s">
        <v>86</v>
      </c>
      <c r="O10" s="56"/>
      <c r="P10" s="61"/>
      <c r="Q10" s="55"/>
      <c r="R10" s="51"/>
      <c r="S10" s="51"/>
      <c r="T10" s="51"/>
      <c r="U10" s="51"/>
      <c r="V10" s="51"/>
      <c r="W10" s="51"/>
      <c r="X10" s="51"/>
      <c r="Y10" s="51"/>
      <c r="Z10" s="51"/>
      <c r="AA10" s="51"/>
      <c r="AB10" s="51"/>
      <c r="AC10" s="53"/>
      <c r="AD10" s="51"/>
      <c r="AE10" s="51"/>
    </row>
    <row r="11" spans="1:31" ht="18" customHeight="1" x14ac:dyDescent="0.15">
      <c r="B11" s="62">
        <v>2</v>
      </c>
      <c r="C11" s="63">
        <f>参加申込書②!C13</f>
        <v>0</v>
      </c>
      <c r="D11" s="64"/>
      <c r="E11" s="351">
        <f>参加申込書②!G13</f>
        <v>0</v>
      </c>
      <c r="F11" s="352"/>
      <c r="G11" s="338">
        <f>参加申込書②!M13</f>
        <v>0</v>
      </c>
      <c r="H11" s="339"/>
      <c r="I11" s="339"/>
      <c r="J11" s="340"/>
      <c r="K11" s="65" t="s">
        <v>83</v>
      </c>
      <c r="L11" s="66" t="s">
        <v>84</v>
      </c>
      <c r="M11" s="66" t="s">
        <v>85</v>
      </c>
      <c r="N11" s="66" t="s">
        <v>86</v>
      </c>
      <c r="O11" s="62"/>
      <c r="P11" s="67"/>
      <c r="Q11" s="55"/>
      <c r="R11" s="51"/>
      <c r="S11" s="51"/>
      <c r="T11" s="51"/>
      <c r="U11" s="51"/>
      <c r="V11" s="51"/>
      <c r="W11" s="51"/>
      <c r="X11" s="51"/>
      <c r="Y11" s="51"/>
      <c r="Z11" s="51"/>
      <c r="AA11" s="51"/>
      <c r="AB11" s="51"/>
      <c r="AC11" s="53"/>
      <c r="AD11" s="51"/>
      <c r="AE11" s="51"/>
    </row>
    <row r="12" spans="1:31" ht="18" customHeight="1" x14ac:dyDescent="0.15">
      <c r="B12" s="62">
        <v>3</v>
      </c>
      <c r="C12" s="63">
        <f>参加申込書②!C14</f>
        <v>0</v>
      </c>
      <c r="D12" s="64"/>
      <c r="E12" s="351">
        <f>参加申込書②!G14</f>
        <v>0</v>
      </c>
      <c r="F12" s="352"/>
      <c r="G12" s="338">
        <f>参加申込書②!M14</f>
        <v>0</v>
      </c>
      <c r="H12" s="339"/>
      <c r="I12" s="339"/>
      <c r="J12" s="340"/>
      <c r="K12" s="65" t="s">
        <v>83</v>
      </c>
      <c r="L12" s="66" t="s">
        <v>84</v>
      </c>
      <c r="M12" s="66" t="s">
        <v>85</v>
      </c>
      <c r="N12" s="66" t="s">
        <v>86</v>
      </c>
      <c r="O12" s="62"/>
      <c r="P12" s="67"/>
      <c r="Q12" s="55"/>
      <c r="R12" s="51"/>
      <c r="S12" s="51"/>
      <c r="T12" s="51"/>
      <c r="U12" s="51"/>
      <c r="V12" s="51"/>
      <c r="W12" s="51"/>
      <c r="X12" s="51"/>
      <c r="Y12" s="51"/>
      <c r="Z12" s="51"/>
      <c r="AA12" s="51"/>
      <c r="AB12" s="51"/>
      <c r="AC12" s="53"/>
      <c r="AD12" s="51"/>
      <c r="AE12" s="51"/>
    </row>
    <row r="13" spans="1:31" ht="18" customHeight="1" x14ac:dyDescent="0.15">
      <c r="B13" s="62">
        <v>4</v>
      </c>
      <c r="C13" s="63">
        <f>参加申込書②!C15</f>
        <v>0</v>
      </c>
      <c r="D13" s="64"/>
      <c r="E13" s="351">
        <f>参加申込書②!G15</f>
        <v>0</v>
      </c>
      <c r="F13" s="352"/>
      <c r="G13" s="338">
        <f>参加申込書②!M15</f>
        <v>0</v>
      </c>
      <c r="H13" s="339"/>
      <c r="I13" s="339"/>
      <c r="J13" s="340"/>
      <c r="K13" s="65" t="s">
        <v>83</v>
      </c>
      <c r="L13" s="66" t="s">
        <v>84</v>
      </c>
      <c r="M13" s="66" t="s">
        <v>85</v>
      </c>
      <c r="N13" s="66" t="s">
        <v>86</v>
      </c>
      <c r="O13" s="62"/>
      <c r="P13" s="67"/>
      <c r="Q13" s="55"/>
      <c r="R13" s="51"/>
      <c r="S13" s="51"/>
      <c r="T13" s="51"/>
      <c r="U13" s="51"/>
      <c r="V13" s="51"/>
      <c r="W13" s="51"/>
      <c r="X13" s="51"/>
      <c r="Y13" s="51"/>
      <c r="Z13" s="51"/>
      <c r="AA13" s="51"/>
      <c r="AB13" s="51"/>
      <c r="AC13" s="53"/>
      <c r="AD13" s="51"/>
      <c r="AE13" s="51"/>
    </row>
    <row r="14" spans="1:31" ht="18" customHeight="1" x14ac:dyDescent="0.15">
      <c r="B14" s="62">
        <v>5</v>
      </c>
      <c r="C14" s="63">
        <f>参加申込書②!C16</f>
        <v>0</v>
      </c>
      <c r="D14" s="64"/>
      <c r="E14" s="351">
        <f>参加申込書②!G16</f>
        <v>0</v>
      </c>
      <c r="F14" s="352"/>
      <c r="G14" s="338">
        <f>参加申込書②!M16</f>
        <v>0</v>
      </c>
      <c r="H14" s="339"/>
      <c r="I14" s="339"/>
      <c r="J14" s="340"/>
      <c r="K14" s="65" t="s">
        <v>83</v>
      </c>
      <c r="L14" s="66" t="s">
        <v>84</v>
      </c>
      <c r="M14" s="66" t="s">
        <v>85</v>
      </c>
      <c r="N14" s="66" t="s">
        <v>86</v>
      </c>
      <c r="O14" s="62"/>
      <c r="P14" s="67"/>
      <c r="Q14" s="55"/>
      <c r="R14" s="51"/>
      <c r="S14" s="51"/>
      <c r="T14" s="51"/>
      <c r="U14" s="51"/>
      <c r="V14" s="51"/>
      <c r="W14" s="51"/>
      <c r="X14" s="51"/>
      <c r="Y14" s="51"/>
      <c r="Z14" s="51"/>
      <c r="AA14" s="51"/>
      <c r="AB14" s="51"/>
      <c r="AC14" s="53"/>
      <c r="AD14" s="51"/>
      <c r="AE14" s="51"/>
    </row>
    <row r="15" spans="1:31" ht="18" customHeight="1" x14ac:dyDescent="0.15">
      <c r="B15" s="62">
        <v>6</v>
      </c>
      <c r="C15" s="63">
        <f>参加申込書②!C17</f>
        <v>0</v>
      </c>
      <c r="D15" s="64"/>
      <c r="E15" s="351">
        <f>参加申込書②!G17</f>
        <v>0</v>
      </c>
      <c r="F15" s="352"/>
      <c r="G15" s="338">
        <f>参加申込書②!M17</f>
        <v>0</v>
      </c>
      <c r="H15" s="339"/>
      <c r="I15" s="339"/>
      <c r="J15" s="340"/>
      <c r="K15" s="65" t="s">
        <v>83</v>
      </c>
      <c r="L15" s="66" t="s">
        <v>84</v>
      </c>
      <c r="M15" s="66" t="s">
        <v>85</v>
      </c>
      <c r="N15" s="66" t="s">
        <v>86</v>
      </c>
      <c r="O15" s="62"/>
      <c r="P15" s="67"/>
      <c r="Q15" s="55"/>
      <c r="R15" s="51"/>
      <c r="S15" s="51"/>
      <c r="T15" s="51"/>
      <c r="U15" s="51"/>
      <c r="V15" s="51"/>
      <c r="W15" s="51"/>
      <c r="X15" s="51"/>
      <c r="Y15" s="51"/>
      <c r="Z15" s="51"/>
      <c r="AA15" s="51"/>
      <c r="AB15" s="51"/>
      <c r="AC15" s="53"/>
      <c r="AD15" s="51"/>
      <c r="AE15" s="51"/>
    </row>
    <row r="16" spans="1:31" ht="18" customHeight="1" x14ac:dyDescent="0.15">
      <c r="B16" s="62">
        <v>7</v>
      </c>
      <c r="C16" s="63">
        <f>参加申込書②!C18</f>
        <v>0</v>
      </c>
      <c r="D16" s="64"/>
      <c r="E16" s="351">
        <f>参加申込書②!G18</f>
        <v>0</v>
      </c>
      <c r="F16" s="352"/>
      <c r="G16" s="338">
        <f>参加申込書②!M18</f>
        <v>0</v>
      </c>
      <c r="H16" s="339"/>
      <c r="I16" s="339"/>
      <c r="J16" s="340"/>
      <c r="K16" s="65" t="s">
        <v>83</v>
      </c>
      <c r="L16" s="66" t="s">
        <v>84</v>
      </c>
      <c r="M16" s="66" t="s">
        <v>85</v>
      </c>
      <c r="N16" s="66" t="s">
        <v>86</v>
      </c>
      <c r="O16" s="62"/>
      <c r="P16" s="67"/>
      <c r="Q16" s="55"/>
      <c r="R16" s="51"/>
      <c r="S16" s="51"/>
      <c r="T16" s="51"/>
      <c r="U16" s="51"/>
      <c r="V16" s="51"/>
      <c r="W16" s="51"/>
      <c r="X16" s="51"/>
      <c r="Y16" s="51"/>
      <c r="Z16" s="51"/>
      <c r="AA16" s="51"/>
      <c r="AB16" s="51"/>
      <c r="AC16" s="53"/>
      <c r="AD16" s="51"/>
      <c r="AE16" s="51"/>
    </row>
    <row r="17" spans="2:31" ht="18" customHeight="1" x14ac:dyDescent="0.15">
      <c r="B17" s="62">
        <v>8</v>
      </c>
      <c r="C17" s="63">
        <f>参加申込書②!C19</f>
        <v>0</v>
      </c>
      <c r="D17" s="64"/>
      <c r="E17" s="351">
        <f>参加申込書②!G19</f>
        <v>0</v>
      </c>
      <c r="F17" s="352"/>
      <c r="G17" s="338">
        <f>参加申込書②!M19</f>
        <v>0</v>
      </c>
      <c r="H17" s="339"/>
      <c r="I17" s="339"/>
      <c r="J17" s="340"/>
      <c r="K17" s="65" t="s">
        <v>83</v>
      </c>
      <c r="L17" s="66" t="s">
        <v>84</v>
      </c>
      <c r="M17" s="66" t="s">
        <v>85</v>
      </c>
      <c r="N17" s="66" t="s">
        <v>86</v>
      </c>
      <c r="O17" s="62"/>
      <c r="P17" s="67"/>
      <c r="Q17" s="55"/>
      <c r="R17" s="51"/>
      <c r="S17" s="51"/>
      <c r="T17" s="51"/>
      <c r="U17" s="51"/>
      <c r="V17" s="51"/>
      <c r="W17" s="51"/>
      <c r="X17" s="51"/>
      <c r="Y17" s="51"/>
      <c r="Z17" s="51"/>
      <c r="AA17" s="51"/>
      <c r="AB17" s="51"/>
      <c r="AC17" s="53"/>
      <c r="AD17" s="51"/>
      <c r="AE17" s="51"/>
    </row>
    <row r="18" spans="2:31" ht="18" customHeight="1" x14ac:dyDescent="0.15">
      <c r="B18" s="62">
        <v>9</v>
      </c>
      <c r="C18" s="63">
        <f>参加申込書②!C20</f>
        <v>0</v>
      </c>
      <c r="D18" s="64"/>
      <c r="E18" s="351">
        <f>参加申込書②!G20</f>
        <v>0</v>
      </c>
      <c r="F18" s="352"/>
      <c r="G18" s="338">
        <f>参加申込書②!M20</f>
        <v>0</v>
      </c>
      <c r="H18" s="339"/>
      <c r="I18" s="339"/>
      <c r="J18" s="340"/>
      <c r="K18" s="65" t="s">
        <v>83</v>
      </c>
      <c r="L18" s="66" t="s">
        <v>84</v>
      </c>
      <c r="M18" s="66" t="s">
        <v>85</v>
      </c>
      <c r="N18" s="66" t="s">
        <v>86</v>
      </c>
      <c r="O18" s="62"/>
      <c r="P18" s="67"/>
      <c r="Q18" s="55"/>
      <c r="R18" s="51"/>
      <c r="S18" s="51"/>
      <c r="T18" s="51"/>
      <c r="U18" s="51"/>
      <c r="V18" s="51"/>
      <c r="W18" s="51"/>
      <c r="X18" s="51"/>
      <c r="Y18" s="51"/>
      <c r="Z18" s="51"/>
      <c r="AA18" s="51"/>
      <c r="AB18" s="51"/>
      <c r="AC18" s="53"/>
      <c r="AD18" s="51"/>
      <c r="AE18" s="51"/>
    </row>
    <row r="19" spans="2:31" ht="18" customHeight="1" x14ac:dyDescent="0.15">
      <c r="B19" s="62">
        <v>10</v>
      </c>
      <c r="C19" s="63">
        <f>参加申込書②!C21</f>
        <v>0</v>
      </c>
      <c r="D19" s="64"/>
      <c r="E19" s="351">
        <f>参加申込書②!G21</f>
        <v>0</v>
      </c>
      <c r="F19" s="352"/>
      <c r="G19" s="338">
        <f>参加申込書②!M21</f>
        <v>0</v>
      </c>
      <c r="H19" s="339"/>
      <c r="I19" s="339"/>
      <c r="J19" s="340"/>
      <c r="K19" s="65" t="s">
        <v>83</v>
      </c>
      <c r="L19" s="66" t="s">
        <v>84</v>
      </c>
      <c r="M19" s="66" t="s">
        <v>85</v>
      </c>
      <c r="N19" s="66" t="s">
        <v>86</v>
      </c>
      <c r="O19" s="62"/>
      <c r="P19" s="67"/>
      <c r="Q19" s="55"/>
      <c r="R19" s="51"/>
      <c r="S19" s="51"/>
      <c r="T19" s="51"/>
      <c r="U19" s="51"/>
      <c r="V19" s="51"/>
      <c r="W19" s="51"/>
      <c r="X19" s="51"/>
      <c r="Y19" s="51"/>
      <c r="Z19" s="51"/>
      <c r="AA19" s="51"/>
      <c r="AB19" s="51"/>
      <c r="AC19" s="53"/>
      <c r="AD19" s="51"/>
      <c r="AE19" s="51"/>
    </row>
    <row r="20" spans="2:31" ht="18" customHeight="1" x14ac:dyDescent="0.15">
      <c r="B20" s="62">
        <v>11</v>
      </c>
      <c r="C20" s="63">
        <f>参加申込書②!C22</f>
        <v>0</v>
      </c>
      <c r="D20" s="64"/>
      <c r="E20" s="351">
        <f>参加申込書②!G22</f>
        <v>0</v>
      </c>
      <c r="F20" s="352"/>
      <c r="G20" s="338">
        <f>参加申込書②!M22</f>
        <v>0</v>
      </c>
      <c r="H20" s="339"/>
      <c r="I20" s="339"/>
      <c r="J20" s="340"/>
      <c r="K20" s="65" t="s">
        <v>83</v>
      </c>
      <c r="L20" s="66" t="s">
        <v>84</v>
      </c>
      <c r="M20" s="66" t="s">
        <v>85</v>
      </c>
      <c r="N20" s="66" t="s">
        <v>86</v>
      </c>
      <c r="O20" s="62"/>
      <c r="P20" s="67"/>
      <c r="Q20" s="55"/>
      <c r="R20" s="51"/>
      <c r="S20" s="51"/>
      <c r="T20" s="51"/>
      <c r="U20" s="51"/>
      <c r="V20" s="51"/>
      <c r="W20" s="51"/>
      <c r="X20" s="51"/>
      <c r="Y20" s="51"/>
      <c r="Z20" s="51"/>
      <c r="AA20" s="51"/>
      <c r="AB20" s="51"/>
      <c r="AC20" s="53"/>
      <c r="AD20" s="51"/>
      <c r="AE20" s="51"/>
    </row>
    <row r="21" spans="2:31" ht="18" customHeight="1" x14ac:dyDescent="0.15">
      <c r="B21" s="62">
        <v>12</v>
      </c>
      <c r="C21" s="63">
        <f>参加申込書②!C23</f>
        <v>0</v>
      </c>
      <c r="D21" s="64"/>
      <c r="E21" s="351">
        <f>参加申込書②!G23</f>
        <v>0</v>
      </c>
      <c r="F21" s="352"/>
      <c r="G21" s="338">
        <f>参加申込書②!M23</f>
        <v>0</v>
      </c>
      <c r="H21" s="339"/>
      <c r="I21" s="339"/>
      <c r="J21" s="340"/>
      <c r="K21" s="65" t="s">
        <v>83</v>
      </c>
      <c r="L21" s="66" t="s">
        <v>84</v>
      </c>
      <c r="M21" s="66" t="s">
        <v>85</v>
      </c>
      <c r="N21" s="66" t="s">
        <v>86</v>
      </c>
      <c r="O21" s="62"/>
      <c r="P21" s="67"/>
      <c r="Q21" s="55"/>
      <c r="R21" s="51"/>
      <c r="S21" s="51"/>
      <c r="T21" s="51"/>
      <c r="U21" s="51"/>
      <c r="V21" s="51"/>
      <c r="W21" s="51"/>
      <c r="X21" s="51"/>
      <c r="Y21" s="51"/>
      <c r="Z21" s="51"/>
      <c r="AA21" s="51"/>
      <c r="AB21" s="51"/>
      <c r="AC21" s="53"/>
      <c r="AD21" s="51"/>
      <c r="AE21" s="51"/>
    </row>
    <row r="22" spans="2:31" ht="18" customHeight="1" x14ac:dyDescent="0.15">
      <c r="B22" s="62">
        <v>13</v>
      </c>
      <c r="C22" s="63">
        <f>参加申込書②!C24</f>
        <v>0</v>
      </c>
      <c r="D22" s="64"/>
      <c r="E22" s="351">
        <f>参加申込書②!G24</f>
        <v>0</v>
      </c>
      <c r="F22" s="352"/>
      <c r="G22" s="338">
        <f>参加申込書②!M24</f>
        <v>0</v>
      </c>
      <c r="H22" s="339"/>
      <c r="I22" s="339"/>
      <c r="J22" s="340"/>
      <c r="K22" s="65" t="s">
        <v>83</v>
      </c>
      <c r="L22" s="66" t="s">
        <v>84</v>
      </c>
      <c r="M22" s="66" t="s">
        <v>85</v>
      </c>
      <c r="N22" s="66" t="s">
        <v>86</v>
      </c>
      <c r="O22" s="62"/>
      <c r="P22" s="67"/>
      <c r="Q22" s="55"/>
      <c r="R22" s="51"/>
      <c r="S22" s="51"/>
      <c r="T22" s="51"/>
      <c r="U22" s="51"/>
      <c r="V22" s="51"/>
      <c r="W22" s="51"/>
      <c r="X22" s="51"/>
      <c r="Y22" s="51"/>
      <c r="Z22" s="51"/>
      <c r="AA22" s="51"/>
      <c r="AB22" s="51"/>
      <c r="AC22" s="53"/>
      <c r="AD22" s="51"/>
      <c r="AE22" s="51"/>
    </row>
    <row r="23" spans="2:31" ht="18" customHeight="1" x14ac:dyDescent="0.15">
      <c r="B23" s="62">
        <v>14</v>
      </c>
      <c r="C23" s="63">
        <f>参加申込書②!C25</f>
        <v>0</v>
      </c>
      <c r="D23" s="64"/>
      <c r="E23" s="351">
        <f>参加申込書②!G25</f>
        <v>0</v>
      </c>
      <c r="F23" s="352"/>
      <c r="G23" s="338">
        <f>参加申込書②!M25</f>
        <v>0</v>
      </c>
      <c r="H23" s="339"/>
      <c r="I23" s="339"/>
      <c r="J23" s="340"/>
      <c r="K23" s="65" t="s">
        <v>83</v>
      </c>
      <c r="L23" s="66" t="s">
        <v>84</v>
      </c>
      <c r="M23" s="66" t="s">
        <v>85</v>
      </c>
      <c r="N23" s="66" t="s">
        <v>86</v>
      </c>
      <c r="O23" s="62"/>
      <c r="P23" s="67"/>
      <c r="Q23" s="55"/>
      <c r="R23" s="51"/>
      <c r="S23" s="51"/>
      <c r="T23" s="51"/>
      <c r="U23" s="51"/>
      <c r="V23" s="51"/>
      <c r="W23" s="51"/>
      <c r="X23" s="51"/>
      <c r="Y23" s="51"/>
      <c r="Z23" s="51"/>
      <c r="AA23" s="51"/>
      <c r="AB23" s="51"/>
      <c r="AC23" s="53"/>
      <c r="AD23" s="51"/>
      <c r="AE23" s="51"/>
    </row>
    <row r="24" spans="2:31" ht="18" customHeight="1" x14ac:dyDescent="0.15">
      <c r="B24" s="62">
        <v>15</v>
      </c>
      <c r="C24" s="63">
        <f>参加申込書②!C26</f>
        <v>0</v>
      </c>
      <c r="D24" s="64"/>
      <c r="E24" s="351">
        <f>参加申込書②!G26</f>
        <v>0</v>
      </c>
      <c r="F24" s="352"/>
      <c r="G24" s="338">
        <f>参加申込書②!M26</f>
        <v>0</v>
      </c>
      <c r="H24" s="339"/>
      <c r="I24" s="339"/>
      <c r="J24" s="340"/>
      <c r="K24" s="65" t="s">
        <v>83</v>
      </c>
      <c r="L24" s="66" t="s">
        <v>84</v>
      </c>
      <c r="M24" s="66" t="s">
        <v>85</v>
      </c>
      <c r="N24" s="66" t="s">
        <v>86</v>
      </c>
      <c r="O24" s="62"/>
      <c r="P24" s="67"/>
      <c r="Q24" s="55"/>
      <c r="R24" s="51"/>
      <c r="S24" s="51"/>
      <c r="T24" s="51"/>
      <c r="U24" s="51"/>
      <c r="V24" s="51"/>
      <c r="W24" s="51"/>
      <c r="X24" s="51"/>
      <c r="Y24" s="51"/>
      <c r="Z24" s="51"/>
      <c r="AA24" s="51"/>
      <c r="AB24" s="51"/>
      <c r="AC24" s="53"/>
      <c r="AD24" s="51"/>
      <c r="AE24" s="51"/>
    </row>
    <row r="25" spans="2:31" ht="18" customHeight="1" x14ac:dyDescent="0.15">
      <c r="B25" s="62">
        <v>16</v>
      </c>
      <c r="C25" s="63">
        <f>参加申込書②!C27</f>
        <v>0</v>
      </c>
      <c r="D25" s="64"/>
      <c r="E25" s="351">
        <f>参加申込書②!G27</f>
        <v>0</v>
      </c>
      <c r="F25" s="352"/>
      <c r="G25" s="338">
        <f>参加申込書②!M27</f>
        <v>0</v>
      </c>
      <c r="H25" s="339"/>
      <c r="I25" s="339"/>
      <c r="J25" s="340"/>
      <c r="K25" s="65" t="s">
        <v>83</v>
      </c>
      <c r="L25" s="66" t="s">
        <v>84</v>
      </c>
      <c r="M25" s="66" t="s">
        <v>85</v>
      </c>
      <c r="N25" s="66" t="s">
        <v>86</v>
      </c>
      <c r="O25" s="62"/>
      <c r="P25" s="67"/>
      <c r="Q25" s="55"/>
      <c r="R25" s="51"/>
      <c r="S25" s="51"/>
      <c r="T25" s="51"/>
      <c r="U25" s="51"/>
      <c r="V25" s="51"/>
      <c r="W25" s="51"/>
      <c r="X25" s="51"/>
      <c r="Y25" s="51"/>
      <c r="Z25" s="51"/>
      <c r="AA25" s="51"/>
      <c r="AB25" s="51"/>
      <c r="AC25" s="53"/>
      <c r="AD25" s="51"/>
      <c r="AE25" s="51"/>
    </row>
    <row r="26" spans="2:31" ht="18" customHeight="1" x14ac:dyDescent="0.15">
      <c r="B26" s="62">
        <v>17</v>
      </c>
      <c r="C26" s="63">
        <f>参加申込書②!C28</f>
        <v>0</v>
      </c>
      <c r="D26" s="64"/>
      <c r="E26" s="351">
        <f>参加申込書②!G28</f>
        <v>0</v>
      </c>
      <c r="F26" s="352"/>
      <c r="G26" s="338">
        <f>参加申込書②!M28</f>
        <v>0</v>
      </c>
      <c r="H26" s="339"/>
      <c r="I26" s="339"/>
      <c r="J26" s="340"/>
      <c r="K26" s="65" t="s">
        <v>83</v>
      </c>
      <c r="L26" s="66" t="s">
        <v>84</v>
      </c>
      <c r="M26" s="66" t="s">
        <v>85</v>
      </c>
      <c r="N26" s="66" t="s">
        <v>86</v>
      </c>
      <c r="O26" s="62"/>
      <c r="P26" s="67"/>
      <c r="Q26" s="55"/>
      <c r="R26" s="51"/>
      <c r="S26" s="51"/>
      <c r="T26" s="51"/>
      <c r="U26" s="51"/>
      <c r="V26" s="51"/>
      <c r="W26" s="51"/>
      <c r="X26" s="51"/>
      <c r="Y26" s="51"/>
      <c r="Z26" s="51"/>
      <c r="AA26" s="51"/>
      <c r="AB26" s="51"/>
      <c r="AC26" s="53"/>
      <c r="AD26" s="51"/>
      <c r="AE26" s="51"/>
    </row>
    <row r="27" spans="2:31" ht="18" customHeight="1" x14ac:dyDescent="0.15">
      <c r="B27" s="62">
        <v>18</v>
      </c>
      <c r="C27" s="63">
        <f>参加申込書②!C29</f>
        <v>0</v>
      </c>
      <c r="D27" s="64"/>
      <c r="E27" s="351">
        <f>参加申込書②!G29</f>
        <v>0</v>
      </c>
      <c r="F27" s="352"/>
      <c r="G27" s="338">
        <f>参加申込書②!M29</f>
        <v>0</v>
      </c>
      <c r="H27" s="339"/>
      <c r="I27" s="339"/>
      <c r="J27" s="340"/>
      <c r="K27" s="65" t="s">
        <v>83</v>
      </c>
      <c r="L27" s="66" t="s">
        <v>84</v>
      </c>
      <c r="M27" s="66" t="s">
        <v>85</v>
      </c>
      <c r="N27" s="66" t="s">
        <v>86</v>
      </c>
      <c r="O27" s="62"/>
      <c r="P27" s="67"/>
      <c r="Q27" s="55"/>
      <c r="R27" s="51"/>
      <c r="S27" s="51"/>
      <c r="T27" s="51"/>
      <c r="U27" s="51"/>
      <c r="V27" s="51"/>
      <c r="W27" s="51"/>
      <c r="X27" s="51"/>
      <c r="Y27" s="51"/>
      <c r="Z27" s="51"/>
      <c r="AA27" s="51"/>
      <c r="AB27" s="51"/>
      <c r="AC27" s="53"/>
      <c r="AD27" s="51"/>
      <c r="AE27" s="51"/>
    </row>
    <row r="28" spans="2:31" ht="18" customHeight="1" x14ac:dyDescent="0.15">
      <c r="B28" s="62">
        <v>19</v>
      </c>
      <c r="C28" s="63">
        <f>参加申込書②!C30</f>
        <v>0</v>
      </c>
      <c r="D28" s="64"/>
      <c r="E28" s="351">
        <f>参加申込書②!G30</f>
        <v>0</v>
      </c>
      <c r="F28" s="352"/>
      <c r="G28" s="338">
        <f>参加申込書②!M30</f>
        <v>0</v>
      </c>
      <c r="H28" s="339"/>
      <c r="I28" s="339"/>
      <c r="J28" s="340"/>
      <c r="K28" s="65" t="s">
        <v>83</v>
      </c>
      <c r="L28" s="66" t="s">
        <v>84</v>
      </c>
      <c r="M28" s="66" t="s">
        <v>85</v>
      </c>
      <c r="N28" s="66" t="s">
        <v>86</v>
      </c>
      <c r="O28" s="62"/>
      <c r="P28" s="67"/>
      <c r="Q28" s="55"/>
      <c r="R28" s="51"/>
      <c r="S28" s="51"/>
      <c r="T28" s="51"/>
      <c r="U28" s="51"/>
      <c r="V28" s="51"/>
      <c r="W28" s="51"/>
      <c r="X28" s="51"/>
      <c r="Y28" s="51"/>
      <c r="Z28" s="51"/>
      <c r="AA28" s="51"/>
      <c r="AB28" s="51"/>
      <c r="AC28" s="53"/>
      <c r="AD28" s="51"/>
      <c r="AE28" s="51"/>
    </row>
    <row r="29" spans="2:31" ht="18" customHeight="1" x14ac:dyDescent="0.15">
      <c r="B29" s="62">
        <v>20</v>
      </c>
      <c r="C29" s="63">
        <f>参加申込書②!C31</f>
        <v>0</v>
      </c>
      <c r="D29" s="64"/>
      <c r="E29" s="351">
        <f>参加申込書②!G31</f>
        <v>0</v>
      </c>
      <c r="F29" s="352"/>
      <c r="G29" s="338">
        <f>参加申込書②!M31</f>
        <v>0</v>
      </c>
      <c r="H29" s="339"/>
      <c r="I29" s="339"/>
      <c r="J29" s="340"/>
      <c r="K29" s="65" t="s">
        <v>83</v>
      </c>
      <c r="L29" s="66" t="s">
        <v>84</v>
      </c>
      <c r="M29" s="66" t="s">
        <v>85</v>
      </c>
      <c r="N29" s="66" t="s">
        <v>86</v>
      </c>
      <c r="O29" s="62"/>
      <c r="P29" s="67"/>
      <c r="Q29" s="55"/>
      <c r="R29" s="51"/>
      <c r="S29" s="51"/>
      <c r="T29" s="51"/>
      <c r="U29" s="51"/>
      <c r="V29" s="51"/>
      <c r="W29" s="51"/>
      <c r="X29" s="51"/>
      <c r="Y29" s="51"/>
      <c r="Z29" s="51"/>
      <c r="AA29" s="51"/>
      <c r="AB29" s="51"/>
      <c r="AC29" s="53"/>
      <c r="AD29" s="51"/>
      <c r="AE29" s="51"/>
    </row>
    <row r="30" spans="2:31" ht="18" customHeight="1" x14ac:dyDescent="0.15">
      <c r="B30" s="62">
        <v>21</v>
      </c>
      <c r="C30" s="63">
        <f>参加申込書②!C32</f>
        <v>0</v>
      </c>
      <c r="D30" s="64"/>
      <c r="E30" s="351">
        <f>参加申込書②!G32</f>
        <v>0</v>
      </c>
      <c r="F30" s="352"/>
      <c r="G30" s="338">
        <f>参加申込書②!M32</f>
        <v>0</v>
      </c>
      <c r="H30" s="339"/>
      <c r="I30" s="339"/>
      <c r="J30" s="340"/>
      <c r="K30" s="65" t="s">
        <v>83</v>
      </c>
      <c r="L30" s="66" t="s">
        <v>84</v>
      </c>
      <c r="M30" s="66" t="s">
        <v>85</v>
      </c>
      <c r="N30" s="66" t="s">
        <v>86</v>
      </c>
      <c r="O30" s="62"/>
      <c r="P30" s="67"/>
      <c r="Q30" s="55"/>
      <c r="R30" s="51"/>
      <c r="S30" s="51"/>
      <c r="T30" s="51"/>
      <c r="U30" s="51"/>
      <c r="V30" s="51"/>
      <c r="W30" s="51"/>
      <c r="X30" s="51"/>
      <c r="Y30" s="51"/>
      <c r="Z30" s="51"/>
      <c r="AA30" s="51"/>
      <c r="AB30" s="51"/>
      <c r="AC30" s="53"/>
      <c r="AD30" s="51"/>
      <c r="AE30" s="51"/>
    </row>
    <row r="31" spans="2:31" ht="18" customHeight="1" x14ac:dyDescent="0.15">
      <c r="B31" s="62">
        <v>22</v>
      </c>
      <c r="C31" s="63">
        <f>参加申込書②!C33</f>
        <v>0</v>
      </c>
      <c r="D31" s="64"/>
      <c r="E31" s="351">
        <f>参加申込書②!G33</f>
        <v>0</v>
      </c>
      <c r="F31" s="352"/>
      <c r="G31" s="338">
        <f>参加申込書②!M33</f>
        <v>0</v>
      </c>
      <c r="H31" s="339"/>
      <c r="I31" s="339"/>
      <c r="J31" s="340"/>
      <c r="K31" s="65" t="s">
        <v>83</v>
      </c>
      <c r="L31" s="66" t="s">
        <v>84</v>
      </c>
      <c r="M31" s="66" t="s">
        <v>85</v>
      </c>
      <c r="N31" s="66" t="s">
        <v>86</v>
      </c>
      <c r="O31" s="62"/>
      <c r="P31" s="67"/>
      <c r="Q31" s="55"/>
      <c r="R31" s="51"/>
      <c r="S31" s="51"/>
      <c r="T31" s="51"/>
      <c r="U31" s="51"/>
      <c r="V31" s="51"/>
      <c r="W31" s="51"/>
      <c r="X31" s="51"/>
      <c r="Y31" s="51"/>
      <c r="Z31" s="51"/>
      <c r="AA31" s="51"/>
      <c r="AB31" s="51"/>
      <c r="AC31" s="53"/>
      <c r="AD31" s="51"/>
      <c r="AE31" s="51"/>
    </row>
    <row r="32" spans="2:31" ht="18" customHeight="1" x14ac:dyDescent="0.15">
      <c r="B32" s="62">
        <v>23</v>
      </c>
      <c r="C32" s="63">
        <f>参加申込書②!C34</f>
        <v>0</v>
      </c>
      <c r="D32" s="64"/>
      <c r="E32" s="351">
        <f>参加申込書②!G34</f>
        <v>0</v>
      </c>
      <c r="F32" s="352"/>
      <c r="G32" s="338">
        <f>参加申込書②!M34</f>
        <v>0</v>
      </c>
      <c r="H32" s="339"/>
      <c r="I32" s="339"/>
      <c r="J32" s="340"/>
      <c r="K32" s="65" t="s">
        <v>83</v>
      </c>
      <c r="L32" s="66" t="s">
        <v>84</v>
      </c>
      <c r="M32" s="66" t="s">
        <v>85</v>
      </c>
      <c r="N32" s="66" t="s">
        <v>86</v>
      </c>
      <c r="O32" s="62"/>
      <c r="P32" s="67"/>
      <c r="Q32" s="55"/>
      <c r="R32" s="51"/>
      <c r="S32" s="51"/>
      <c r="T32" s="51"/>
      <c r="U32" s="51"/>
      <c r="V32" s="51"/>
      <c r="W32" s="51"/>
      <c r="X32" s="51"/>
      <c r="Y32" s="51"/>
      <c r="Z32" s="51"/>
      <c r="AA32" s="51"/>
      <c r="AB32" s="51"/>
      <c r="AC32" s="53"/>
      <c r="AD32" s="51"/>
      <c r="AE32" s="51"/>
    </row>
    <row r="33" spans="2:31" ht="18" customHeight="1" x14ac:dyDescent="0.15">
      <c r="B33" s="62">
        <v>24</v>
      </c>
      <c r="C33" s="63">
        <f>参加申込書②!C35</f>
        <v>0</v>
      </c>
      <c r="D33" s="64"/>
      <c r="E33" s="351">
        <f>参加申込書②!G35</f>
        <v>0</v>
      </c>
      <c r="F33" s="352"/>
      <c r="G33" s="338">
        <f>参加申込書②!M35</f>
        <v>0</v>
      </c>
      <c r="H33" s="339"/>
      <c r="I33" s="339"/>
      <c r="J33" s="340"/>
      <c r="K33" s="65" t="s">
        <v>83</v>
      </c>
      <c r="L33" s="66" t="s">
        <v>84</v>
      </c>
      <c r="M33" s="66" t="s">
        <v>85</v>
      </c>
      <c r="N33" s="66" t="s">
        <v>86</v>
      </c>
      <c r="O33" s="62"/>
      <c r="P33" s="67"/>
      <c r="Q33" s="55"/>
      <c r="R33" s="51"/>
      <c r="S33" s="51"/>
      <c r="T33" s="51"/>
      <c r="U33" s="51"/>
      <c r="V33" s="51"/>
      <c r="W33" s="51"/>
      <c r="X33" s="51"/>
      <c r="Y33" s="51"/>
      <c r="Z33" s="51"/>
      <c r="AA33" s="51"/>
      <c r="AB33" s="51"/>
      <c r="AC33" s="53"/>
      <c r="AD33" s="51"/>
      <c r="AE33" s="51"/>
    </row>
    <row r="34" spans="2:31" ht="18" customHeight="1" x14ac:dyDescent="0.15">
      <c r="B34" s="62">
        <v>25</v>
      </c>
      <c r="C34" s="63">
        <f>参加申込書②!C36</f>
        <v>0</v>
      </c>
      <c r="D34" s="64"/>
      <c r="E34" s="351">
        <f>参加申込書②!G36</f>
        <v>0</v>
      </c>
      <c r="F34" s="352"/>
      <c r="G34" s="338">
        <f>参加申込書②!M36</f>
        <v>0</v>
      </c>
      <c r="H34" s="339"/>
      <c r="I34" s="339"/>
      <c r="J34" s="340"/>
      <c r="K34" s="65" t="s">
        <v>83</v>
      </c>
      <c r="L34" s="66" t="s">
        <v>84</v>
      </c>
      <c r="M34" s="66" t="s">
        <v>85</v>
      </c>
      <c r="N34" s="66" t="s">
        <v>86</v>
      </c>
      <c r="O34" s="62"/>
      <c r="P34" s="67"/>
      <c r="Q34" s="55"/>
      <c r="R34" s="51"/>
      <c r="S34" s="51"/>
      <c r="T34" s="51"/>
      <c r="U34" s="51"/>
      <c r="V34" s="51"/>
      <c r="W34" s="51"/>
      <c r="X34" s="51"/>
      <c r="Y34" s="51"/>
      <c r="Z34" s="51"/>
      <c r="AA34" s="51"/>
      <c r="AB34" s="51"/>
      <c r="AC34" s="53"/>
      <c r="AD34" s="51"/>
      <c r="AE34" s="51"/>
    </row>
    <row r="35" spans="2:31" ht="18" customHeight="1" x14ac:dyDescent="0.15">
      <c r="B35" s="62">
        <v>26</v>
      </c>
      <c r="C35" s="63">
        <f>参加申込書②!C37</f>
        <v>0</v>
      </c>
      <c r="D35" s="64"/>
      <c r="E35" s="351">
        <f>参加申込書②!G37</f>
        <v>0</v>
      </c>
      <c r="F35" s="352"/>
      <c r="G35" s="338">
        <f>参加申込書②!M37</f>
        <v>0</v>
      </c>
      <c r="H35" s="339"/>
      <c r="I35" s="339"/>
      <c r="J35" s="340"/>
      <c r="K35" s="59" t="s">
        <v>83</v>
      </c>
      <c r="L35" s="60" t="s">
        <v>84</v>
      </c>
      <c r="M35" s="60" t="s">
        <v>85</v>
      </c>
      <c r="N35" s="60" t="s">
        <v>86</v>
      </c>
      <c r="O35" s="56"/>
      <c r="P35" s="61"/>
      <c r="Q35" s="55"/>
      <c r="R35" s="51"/>
      <c r="S35" s="51"/>
      <c r="T35" s="51"/>
      <c r="U35" s="51"/>
      <c r="V35" s="51"/>
      <c r="W35" s="51"/>
      <c r="X35" s="51"/>
      <c r="Y35" s="51"/>
      <c r="Z35" s="51"/>
      <c r="AA35" s="51"/>
      <c r="AB35" s="51"/>
      <c r="AC35" s="53"/>
      <c r="AD35" s="51"/>
      <c r="AE35" s="51"/>
    </row>
    <row r="36" spans="2:31" ht="18" customHeight="1" x14ac:dyDescent="0.15">
      <c r="B36" s="62">
        <v>27</v>
      </c>
      <c r="C36" s="63">
        <f>参加申込書②!C38</f>
        <v>0</v>
      </c>
      <c r="D36" s="64"/>
      <c r="E36" s="351">
        <f>参加申込書②!G38</f>
        <v>0</v>
      </c>
      <c r="F36" s="352"/>
      <c r="G36" s="338">
        <f>参加申込書②!M38</f>
        <v>0</v>
      </c>
      <c r="H36" s="339"/>
      <c r="I36" s="339"/>
      <c r="J36" s="340"/>
      <c r="K36" s="65" t="s">
        <v>83</v>
      </c>
      <c r="L36" s="66" t="s">
        <v>84</v>
      </c>
      <c r="M36" s="66" t="s">
        <v>85</v>
      </c>
      <c r="N36" s="66" t="s">
        <v>86</v>
      </c>
      <c r="O36" s="62"/>
      <c r="P36" s="67"/>
      <c r="Q36" s="55"/>
      <c r="R36" s="51"/>
      <c r="S36" s="51"/>
      <c r="T36" s="51"/>
      <c r="U36" s="51"/>
      <c r="V36" s="51"/>
      <c r="W36" s="51"/>
      <c r="X36" s="51"/>
      <c r="Y36" s="51"/>
      <c r="Z36" s="51"/>
      <c r="AA36" s="51"/>
      <c r="AB36" s="51"/>
      <c r="AC36" s="53"/>
      <c r="AD36" s="51"/>
      <c r="AE36" s="51"/>
    </row>
    <row r="37" spans="2:31" ht="18" customHeight="1" x14ac:dyDescent="0.15">
      <c r="B37" s="62">
        <v>28</v>
      </c>
      <c r="C37" s="63">
        <f>参加申込書②!C39</f>
        <v>0</v>
      </c>
      <c r="D37" s="64"/>
      <c r="E37" s="351">
        <f>参加申込書②!G39</f>
        <v>0</v>
      </c>
      <c r="F37" s="352"/>
      <c r="G37" s="338">
        <f>参加申込書②!M39</f>
        <v>0</v>
      </c>
      <c r="H37" s="339"/>
      <c r="I37" s="339"/>
      <c r="J37" s="340"/>
      <c r="K37" s="65" t="s">
        <v>83</v>
      </c>
      <c r="L37" s="66" t="s">
        <v>84</v>
      </c>
      <c r="M37" s="66" t="s">
        <v>85</v>
      </c>
      <c r="N37" s="66" t="s">
        <v>86</v>
      </c>
      <c r="O37" s="62"/>
      <c r="P37" s="67"/>
      <c r="Q37" s="55"/>
      <c r="R37" s="51"/>
      <c r="S37" s="51"/>
      <c r="T37" s="51"/>
      <c r="U37" s="51"/>
      <c r="V37" s="51"/>
      <c r="W37" s="51"/>
      <c r="X37" s="51"/>
      <c r="Y37" s="51"/>
      <c r="Z37" s="51"/>
      <c r="AA37" s="51"/>
      <c r="AB37" s="51"/>
      <c r="AC37" s="53"/>
      <c r="AD37" s="51"/>
      <c r="AE37" s="51"/>
    </row>
    <row r="38" spans="2:31" ht="18" customHeight="1" x14ac:dyDescent="0.15">
      <c r="B38" s="62">
        <v>29</v>
      </c>
      <c r="C38" s="63">
        <f>参加申込書②!C40</f>
        <v>0</v>
      </c>
      <c r="D38" s="64"/>
      <c r="E38" s="351">
        <f>参加申込書②!G40</f>
        <v>0</v>
      </c>
      <c r="F38" s="352"/>
      <c r="G38" s="338">
        <f>参加申込書②!M40</f>
        <v>0</v>
      </c>
      <c r="H38" s="339"/>
      <c r="I38" s="339"/>
      <c r="J38" s="340"/>
      <c r="K38" s="65" t="s">
        <v>83</v>
      </c>
      <c r="L38" s="66" t="s">
        <v>84</v>
      </c>
      <c r="M38" s="66" t="s">
        <v>85</v>
      </c>
      <c r="N38" s="66" t="s">
        <v>86</v>
      </c>
      <c r="O38" s="62"/>
      <c r="P38" s="67"/>
      <c r="Q38" s="55"/>
      <c r="R38" s="51"/>
      <c r="S38" s="51"/>
      <c r="T38" s="51"/>
      <c r="U38" s="51"/>
      <c r="V38" s="51"/>
      <c r="W38" s="51"/>
      <c r="X38" s="51"/>
      <c r="Y38" s="51"/>
      <c r="Z38" s="51"/>
      <c r="AA38" s="51"/>
      <c r="AB38" s="51"/>
      <c r="AC38" s="53"/>
      <c r="AD38" s="51"/>
      <c r="AE38" s="51"/>
    </row>
    <row r="39" spans="2:31" ht="18" customHeight="1" thickBot="1" x14ac:dyDescent="0.2">
      <c r="B39" s="62">
        <v>30</v>
      </c>
      <c r="C39" s="63">
        <f>参加申込書②!C41</f>
        <v>0</v>
      </c>
      <c r="D39" s="64"/>
      <c r="E39" s="336">
        <f>参加申込書②!G41</f>
        <v>0</v>
      </c>
      <c r="F39" s="337"/>
      <c r="G39" s="338">
        <f>参加申込書②!M41</f>
        <v>0</v>
      </c>
      <c r="H39" s="339"/>
      <c r="I39" s="339"/>
      <c r="J39" s="340"/>
      <c r="K39" s="68" t="s">
        <v>83</v>
      </c>
      <c r="L39" s="69" t="s">
        <v>84</v>
      </c>
      <c r="M39" s="69" t="s">
        <v>85</v>
      </c>
      <c r="N39" s="69" t="s">
        <v>86</v>
      </c>
      <c r="O39" s="70"/>
      <c r="P39" s="71"/>
      <c r="Q39" s="55"/>
      <c r="R39" s="51"/>
      <c r="S39" s="51"/>
      <c r="T39" s="51"/>
      <c r="U39" s="51"/>
      <c r="V39" s="51"/>
      <c r="W39" s="51"/>
      <c r="X39" s="51"/>
      <c r="Y39" s="51"/>
      <c r="Z39" s="51"/>
      <c r="AA39" s="51"/>
      <c r="AB39" s="51"/>
      <c r="AC39" s="53"/>
      <c r="AD39" s="51"/>
      <c r="AE39" s="51"/>
    </row>
    <row r="40" spans="2:31" ht="18" customHeight="1" x14ac:dyDescent="0.15">
      <c r="B40" s="324" t="s">
        <v>87</v>
      </c>
      <c r="C40" s="314"/>
      <c r="D40" s="341" t="s">
        <v>88</v>
      </c>
      <c r="E40" s="314"/>
      <c r="F40" s="314"/>
      <c r="G40" s="343"/>
      <c r="H40" s="344"/>
      <c r="I40" s="344"/>
      <c r="J40" s="344"/>
      <c r="K40" s="344"/>
      <c r="L40" s="344"/>
      <c r="M40" s="344"/>
      <c r="N40" s="344"/>
      <c r="O40" s="344"/>
      <c r="P40" s="345"/>
      <c r="Q40" s="53"/>
      <c r="R40" s="53"/>
      <c r="S40" s="53"/>
      <c r="T40" s="54"/>
    </row>
    <row r="41" spans="2:31" ht="18" customHeight="1" x14ac:dyDescent="0.15">
      <c r="B41" s="320"/>
      <c r="C41" s="321"/>
      <c r="D41" s="342"/>
      <c r="E41" s="321"/>
      <c r="F41" s="321"/>
      <c r="G41" s="320" t="s">
        <v>89</v>
      </c>
      <c r="H41" s="346"/>
      <c r="I41" s="347" t="s">
        <v>90</v>
      </c>
      <c r="J41" s="347"/>
      <c r="K41" s="347"/>
      <c r="L41" s="347"/>
      <c r="M41" s="347" t="s">
        <v>65</v>
      </c>
      <c r="N41" s="347"/>
      <c r="O41" s="347"/>
      <c r="P41" s="348"/>
      <c r="Q41" s="53"/>
      <c r="R41" s="53"/>
      <c r="S41" s="53"/>
      <c r="T41" s="54"/>
    </row>
    <row r="42" spans="2:31" ht="18" customHeight="1" thickBot="1" x14ac:dyDescent="0.2">
      <c r="B42" s="320"/>
      <c r="C42" s="321"/>
      <c r="D42" s="342"/>
      <c r="E42" s="321"/>
      <c r="F42" s="321"/>
      <c r="G42" s="320"/>
      <c r="H42" s="346"/>
      <c r="I42" s="349" t="s">
        <v>66</v>
      </c>
      <c r="J42" s="349"/>
      <c r="K42" s="349" t="s">
        <v>67</v>
      </c>
      <c r="L42" s="349"/>
      <c r="M42" s="349" t="s">
        <v>66</v>
      </c>
      <c r="N42" s="349"/>
      <c r="O42" s="349" t="s">
        <v>67</v>
      </c>
      <c r="P42" s="350"/>
      <c r="Q42" s="51"/>
      <c r="R42" s="51"/>
      <c r="S42" s="53"/>
      <c r="T42" s="54"/>
    </row>
    <row r="43" spans="2:31" ht="21" customHeight="1" x14ac:dyDescent="0.15">
      <c r="B43" s="325" t="str">
        <f>参加申込書②!C5</f>
        <v>監　督</v>
      </c>
      <c r="C43" s="326"/>
      <c r="D43" s="327">
        <f>参加申込書②!E5</f>
        <v>0</v>
      </c>
      <c r="E43" s="327"/>
      <c r="F43" s="328"/>
      <c r="G43" s="329" t="s">
        <v>91</v>
      </c>
      <c r="H43" s="326"/>
      <c r="I43" s="326">
        <f>参加申込書②!G44</f>
        <v>0</v>
      </c>
      <c r="J43" s="326"/>
      <c r="K43" s="326">
        <f>参加申込書②!M44</f>
        <v>0</v>
      </c>
      <c r="L43" s="326"/>
      <c r="M43" s="326">
        <f>参加申込書②!S44</f>
        <v>0</v>
      </c>
      <c r="N43" s="326"/>
      <c r="O43" s="326">
        <f>参加申込書②!Y44</f>
        <v>0</v>
      </c>
      <c r="P43" s="330"/>
      <c r="Q43" s="53"/>
      <c r="R43" s="53"/>
      <c r="S43" s="53"/>
      <c r="T43" s="54"/>
    </row>
    <row r="44" spans="2:31" ht="21" customHeight="1" x14ac:dyDescent="0.15">
      <c r="B44" s="316" t="str">
        <f>参加申込書②!C6</f>
        <v>コーチ</v>
      </c>
      <c r="C44" s="317"/>
      <c r="D44" s="318">
        <f>参加申込書②!E6</f>
        <v>0</v>
      </c>
      <c r="E44" s="318"/>
      <c r="F44" s="319"/>
      <c r="G44" s="335" t="s">
        <v>92</v>
      </c>
      <c r="H44" s="317"/>
      <c r="I44" s="317">
        <f>参加申込書②!G45</f>
        <v>0</v>
      </c>
      <c r="J44" s="317"/>
      <c r="K44" s="317">
        <f>参加申込書②!M45</f>
        <v>0</v>
      </c>
      <c r="L44" s="317"/>
      <c r="M44" s="317">
        <f>参加申込書②!S45</f>
        <v>0</v>
      </c>
      <c r="N44" s="317"/>
      <c r="O44" s="317">
        <f>参加申込書②!Y45</f>
        <v>0</v>
      </c>
      <c r="P44" s="331"/>
      <c r="Q44" s="53"/>
      <c r="R44" s="53"/>
      <c r="S44" s="53"/>
      <c r="T44" s="54"/>
    </row>
    <row r="45" spans="2:31" ht="21" customHeight="1" thickBot="1" x14ac:dyDescent="0.2">
      <c r="B45" s="316">
        <f>参加申込書②!C7</f>
        <v>0</v>
      </c>
      <c r="C45" s="317"/>
      <c r="D45" s="318">
        <f>参加申込書②!E7</f>
        <v>0</v>
      </c>
      <c r="E45" s="318"/>
      <c r="F45" s="319"/>
      <c r="G45" s="332" t="s">
        <v>93</v>
      </c>
      <c r="H45" s="310"/>
      <c r="I45" s="333">
        <f>参加申込書②!G46</f>
        <v>0</v>
      </c>
      <c r="J45" s="333"/>
      <c r="K45" s="333">
        <f>参加申込書②!M46</f>
        <v>0</v>
      </c>
      <c r="L45" s="333"/>
      <c r="M45" s="333">
        <f>参加申込書②!S46</f>
        <v>0</v>
      </c>
      <c r="N45" s="333"/>
      <c r="O45" s="333">
        <f>参加申込書②!Y46</f>
        <v>0</v>
      </c>
      <c r="P45" s="334"/>
      <c r="Q45" s="53"/>
      <c r="R45" s="53"/>
      <c r="S45" s="53"/>
      <c r="T45" s="54"/>
    </row>
    <row r="46" spans="2:31" ht="21" customHeight="1" x14ac:dyDescent="0.15">
      <c r="B46" s="316">
        <f>参加申込書②!C8</f>
        <v>0</v>
      </c>
      <c r="C46" s="317"/>
      <c r="D46" s="318">
        <f>参加申込書②!E8</f>
        <v>0</v>
      </c>
      <c r="E46" s="318"/>
      <c r="F46" s="319"/>
      <c r="G46" s="324"/>
      <c r="H46" s="314"/>
      <c r="I46" s="314"/>
      <c r="J46" s="314"/>
      <c r="K46" s="314"/>
      <c r="L46" s="314"/>
      <c r="M46" s="314"/>
      <c r="N46" s="314"/>
      <c r="O46" s="314"/>
      <c r="P46" s="315"/>
      <c r="Q46" s="53"/>
      <c r="R46" s="53"/>
      <c r="S46" s="53"/>
      <c r="T46" s="54"/>
    </row>
    <row r="47" spans="2:31" ht="21" customHeight="1" x14ac:dyDescent="0.15">
      <c r="B47" s="316"/>
      <c r="C47" s="317"/>
      <c r="D47" s="318">
        <f>参加申込書②!E9</f>
        <v>0</v>
      </c>
      <c r="E47" s="318"/>
      <c r="F47" s="319"/>
      <c r="G47" s="320"/>
      <c r="H47" s="321"/>
      <c r="I47" s="322" t="s">
        <v>94</v>
      </c>
      <c r="J47" s="322"/>
      <c r="K47" s="322"/>
      <c r="L47" s="322"/>
      <c r="M47" s="322"/>
      <c r="N47" s="322"/>
      <c r="O47" s="321"/>
      <c r="P47" s="323"/>
      <c r="Q47" s="53"/>
      <c r="R47" s="53"/>
      <c r="S47" s="53"/>
      <c r="T47" s="54"/>
    </row>
    <row r="48" spans="2:31" ht="21" customHeight="1" thickBot="1" x14ac:dyDescent="0.2">
      <c r="B48" s="309"/>
      <c r="C48" s="310"/>
      <c r="D48" s="311">
        <f>参加申込書②!E10</f>
        <v>0</v>
      </c>
      <c r="E48" s="311"/>
      <c r="F48" s="312"/>
      <c r="G48" s="313"/>
      <c r="H48" s="307"/>
      <c r="I48" s="307"/>
      <c r="J48" s="307"/>
      <c r="K48" s="307"/>
      <c r="L48" s="307"/>
      <c r="M48" s="307"/>
      <c r="N48" s="307"/>
      <c r="O48" s="307"/>
      <c r="P48" s="308"/>
      <c r="Q48" s="53"/>
      <c r="R48" s="53"/>
      <c r="S48" s="53"/>
      <c r="T48" s="54"/>
    </row>
    <row r="49" spans="6:20" s="51" customFormat="1" ht="20.100000000000001" customHeight="1" x14ac:dyDescent="0.15">
      <c r="F49" s="53"/>
      <c r="G49" s="53"/>
      <c r="H49" s="53"/>
      <c r="I49" s="53"/>
      <c r="J49" s="72"/>
      <c r="K49" s="72"/>
      <c r="L49" s="72"/>
      <c r="M49" s="72"/>
      <c r="N49" s="72"/>
      <c r="O49" s="72"/>
      <c r="P49" s="72"/>
      <c r="Q49" s="72"/>
      <c r="R49" s="55"/>
      <c r="S49" s="55"/>
      <c r="T49" s="55"/>
    </row>
  </sheetData>
  <mergeCells count="129">
    <mergeCell ref="B8:B9"/>
    <mergeCell ref="C8:C9"/>
    <mergeCell ref="D8:D9"/>
    <mergeCell ref="E8:F9"/>
    <mergeCell ref="G8:J9"/>
    <mergeCell ref="K8:N9"/>
    <mergeCell ref="E2:M3"/>
    <mergeCell ref="B5:C6"/>
    <mergeCell ref="D5:J6"/>
    <mergeCell ref="K5:L6"/>
    <mergeCell ref="M5:P6"/>
    <mergeCell ref="B7:C7"/>
    <mergeCell ref="D7:J7"/>
    <mergeCell ref="K7:L7"/>
    <mergeCell ref="M7:P7"/>
    <mergeCell ref="E12:F12"/>
    <mergeCell ref="G12:J12"/>
    <mergeCell ref="E13:F13"/>
    <mergeCell ref="G13:J13"/>
    <mergeCell ref="E14:F14"/>
    <mergeCell ref="G14:J14"/>
    <mergeCell ref="O8:O9"/>
    <mergeCell ref="P8:P9"/>
    <mergeCell ref="E10:F10"/>
    <mergeCell ref="G10:J10"/>
    <mergeCell ref="E11:F11"/>
    <mergeCell ref="G11:J11"/>
    <mergeCell ref="E18:F18"/>
    <mergeCell ref="G18:J18"/>
    <mergeCell ref="E19:F19"/>
    <mergeCell ref="G19:J19"/>
    <mergeCell ref="E20:F20"/>
    <mergeCell ref="G20:J20"/>
    <mergeCell ref="E15:F15"/>
    <mergeCell ref="G15:J15"/>
    <mergeCell ref="E16:F16"/>
    <mergeCell ref="G16:J16"/>
    <mergeCell ref="E17:F17"/>
    <mergeCell ref="G17:J17"/>
    <mergeCell ref="E24:F24"/>
    <mergeCell ref="G24:J24"/>
    <mergeCell ref="E25:F25"/>
    <mergeCell ref="G25:J25"/>
    <mergeCell ref="E26:F26"/>
    <mergeCell ref="G26:J26"/>
    <mergeCell ref="E21:F21"/>
    <mergeCell ref="G21:J21"/>
    <mergeCell ref="E22:F22"/>
    <mergeCell ref="G22:J22"/>
    <mergeCell ref="E23:F23"/>
    <mergeCell ref="G23:J23"/>
    <mergeCell ref="E30:F30"/>
    <mergeCell ref="G30:J30"/>
    <mergeCell ref="E31:F31"/>
    <mergeCell ref="G31:J31"/>
    <mergeCell ref="E32:F32"/>
    <mergeCell ref="G32:J32"/>
    <mergeCell ref="E27:F27"/>
    <mergeCell ref="G27:J27"/>
    <mergeCell ref="E28:F28"/>
    <mergeCell ref="G28:J28"/>
    <mergeCell ref="E29:F29"/>
    <mergeCell ref="G29:J29"/>
    <mergeCell ref="E36:F36"/>
    <mergeCell ref="G36:J36"/>
    <mergeCell ref="E37:F37"/>
    <mergeCell ref="G37:J37"/>
    <mergeCell ref="E38:F38"/>
    <mergeCell ref="G38:J38"/>
    <mergeCell ref="E33:F33"/>
    <mergeCell ref="G33:J33"/>
    <mergeCell ref="E34:F34"/>
    <mergeCell ref="G34:J34"/>
    <mergeCell ref="E35:F35"/>
    <mergeCell ref="G35:J35"/>
    <mergeCell ref="E39:F39"/>
    <mergeCell ref="G39:J39"/>
    <mergeCell ref="B40:C42"/>
    <mergeCell ref="D40:F42"/>
    <mergeCell ref="G40:P40"/>
    <mergeCell ref="G41:H42"/>
    <mergeCell ref="I41:L41"/>
    <mergeCell ref="M41:P41"/>
    <mergeCell ref="I42:J42"/>
    <mergeCell ref="K42:L42"/>
    <mergeCell ref="M42:N42"/>
    <mergeCell ref="O42:P42"/>
    <mergeCell ref="B43:C43"/>
    <mergeCell ref="D43:F43"/>
    <mergeCell ref="G43:H43"/>
    <mergeCell ref="I43:J43"/>
    <mergeCell ref="K43:L43"/>
    <mergeCell ref="M43:N43"/>
    <mergeCell ref="O43:P43"/>
    <mergeCell ref="O44:P44"/>
    <mergeCell ref="B45:C45"/>
    <mergeCell ref="D45:F45"/>
    <mergeCell ref="G45:H45"/>
    <mergeCell ref="I45:J45"/>
    <mergeCell ref="K45:L45"/>
    <mergeCell ref="M45:N45"/>
    <mergeCell ref="O45:P45"/>
    <mergeCell ref="B44:C44"/>
    <mergeCell ref="D44:F44"/>
    <mergeCell ref="G44:H44"/>
    <mergeCell ref="I44:J44"/>
    <mergeCell ref="K44:L44"/>
    <mergeCell ref="M44:N44"/>
    <mergeCell ref="O48:P48"/>
    <mergeCell ref="B48:C48"/>
    <mergeCell ref="D48:F48"/>
    <mergeCell ref="G48:H48"/>
    <mergeCell ref="I48:J48"/>
    <mergeCell ref="K48:L48"/>
    <mergeCell ref="M48:N48"/>
    <mergeCell ref="O46:P46"/>
    <mergeCell ref="B47:C47"/>
    <mergeCell ref="D47:F47"/>
    <mergeCell ref="G47:H47"/>
    <mergeCell ref="I47:J47"/>
    <mergeCell ref="K47:L47"/>
    <mergeCell ref="M47:N47"/>
    <mergeCell ref="O47:P47"/>
    <mergeCell ref="B46:C46"/>
    <mergeCell ref="D46:F46"/>
    <mergeCell ref="G46:H46"/>
    <mergeCell ref="I46:J46"/>
    <mergeCell ref="K46:L46"/>
    <mergeCell ref="M46:N46"/>
  </mergeCells>
  <phoneticPr fontId="2"/>
  <pageMargins left="0.59055118110236227" right="0.39370078740157483" top="0.74803149606299213" bottom="0.74803149606299213" header="0.31496062992125984" footer="0.31496062992125984"/>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D12F-7971-48B2-B594-0C4457D1649B}">
  <sheetPr>
    <tabColor rgb="FFFF0000"/>
  </sheetPr>
  <dimension ref="A1:U88"/>
  <sheetViews>
    <sheetView zoomScaleNormal="100" workbookViewId="0">
      <selection activeCell="A5" sqref="A5:U14"/>
    </sheetView>
  </sheetViews>
  <sheetFormatPr defaultRowHeight="13.5" x14ac:dyDescent="0.15"/>
  <cols>
    <col min="1" max="21" width="4.25" style="116" customWidth="1"/>
    <col min="22" max="256" width="9" style="116"/>
    <col min="257" max="277" width="4.25" style="116" customWidth="1"/>
    <col min="278" max="512" width="9" style="116"/>
    <col min="513" max="533" width="4.25" style="116" customWidth="1"/>
    <col min="534" max="768" width="9" style="116"/>
    <col min="769" max="789" width="4.25" style="116" customWidth="1"/>
    <col min="790" max="1024" width="9" style="116"/>
    <col min="1025" max="1045" width="4.25" style="116" customWidth="1"/>
    <col min="1046" max="1280" width="9" style="116"/>
    <col min="1281" max="1301" width="4.25" style="116" customWidth="1"/>
    <col min="1302" max="1536" width="9" style="116"/>
    <col min="1537" max="1557" width="4.25" style="116" customWidth="1"/>
    <col min="1558" max="1792" width="9" style="116"/>
    <col min="1793" max="1813" width="4.25" style="116" customWidth="1"/>
    <col min="1814" max="2048" width="9" style="116"/>
    <col min="2049" max="2069" width="4.25" style="116" customWidth="1"/>
    <col min="2070" max="2304" width="9" style="116"/>
    <col min="2305" max="2325" width="4.25" style="116" customWidth="1"/>
    <col min="2326" max="2560" width="9" style="116"/>
    <col min="2561" max="2581" width="4.25" style="116" customWidth="1"/>
    <col min="2582" max="2816" width="9" style="116"/>
    <col min="2817" max="2837" width="4.25" style="116" customWidth="1"/>
    <col min="2838" max="3072" width="9" style="116"/>
    <col min="3073" max="3093" width="4.25" style="116" customWidth="1"/>
    <col min="3094" max="3328" width="9" style="116"/>
    <col min="3329" max="3349" width="4.25" style="116" customWidth="1"/>
    <col min="3350" max="3584" width="9" style="116"/>
    <col min="3585" max="3605" width="4.25" style="116" customWidth="1"/>
    <col min="3606" max="3840" width="9" style="116"/>
    <col min="3841" max="3861" width="4.25" style="116" customWidth="1"/>
    <col min="3862" max="4096" width="9" style="116"/>
    <col min="4097" max="4117" width="4.25" style="116" customWidth="1"/>
    <col min="4118" max="4352" width="9" style="116"/>
    <col min="4353" max="4373" width="4.25" style="116" customWidth="1"/>
    <col min="4374" max="4608" width="9" style="116"/>
    <col min="4609" max="4629" width="4.25" style="116" customWidth="1"/>
    <col min="4630" max="4864" width="9" style="116"/>
    <col min="4865" max="4885" width="4.25" style="116" customWidth="1"/>
    <col min="4886" max="5120" width="9" style="116"/>
    <col min="5121" max="5141" width="4.25" style="116" customWidth="1"/>
    <col min="5142" max="5376" width="9" style="116"/>
    <col min="5377" max="5397" width="4.25" style="116" customWidth="1"/>
    <col min="5398" max="5632" width="9" style="116"/>
    <col min="5633" max="5653" width="4.25" style="116" customWidth="1"/>
    <col min="5654" max="5888" width="9" style="116"/>
    <col min="5889" max="5909" width="4.25" style="116" customWidth="1"/>
    <col min="5910" max="6144" width="9" style="116"/>
    <col min="6145" max="6165" width="4.25" style="116" customWidth="1"/>
    <col min="6166" max="6400" width="9" style="116"/>
    <col min="6401" max="6421" width="4.25" style="116" customWidth="1"/>
    <col min="6422" max="6656" width="9" style="116"/>
    <col min="6657" max="6677" width="4.25" style="116" customWidth="1"/>
    <col min="6678" max="6912" width="9" style="116"/>
    <col min="6913" max="6933" width="4.25" style="116" customWidth="1"/>
    <col min="6934" max="7168" width="9" style="116"/>
    <col min="7169" max="7189" width="4.25" style="116" customWidth="1"/>
    <col min="7190" max="7424" width="9" style="116"/>
    <col min="7425" max="7445" width="4.25" style="116" customWidth="1"/>
    <col min="7446" max="7680" width="9" style="116"/>
    <col min="7681" max="7701" width="4.25" style="116" customWidth="1"/>
    <col min="7702" max="7936" width="9" style="116"/>
    <col min="7937" max="7957" width="4.25" style="116" customWidth="1"/>
    <col min="7958" max="8192" width="9" style="116"/>
    <col min="8193" max="8213" width="4.25" style="116" customWidth="1"/>
    <col min="8214" max="8448" width="9" style="116"/>
    <col min="8449" max="8469" width="4.25" style="116" customWidth="1"/>
    <col min="8470" max="8704" width="9" style="116"/>
    <col min="8705" max="8725" width="4.25" style="116" customWidth="1"/>
    <col min="8726" max="8960" width="9" style="116"/>
    <col min="8961" max="8981" width="4.25" style="116" customWidth="1"/>
    <col min="8982" max="9216" width="9" style="116"/>
    <col min="9217" max="9237" width="4.25" style="116" customWidth="1"/>
    <col min="9238" max="9472" width="9" style="116"/>
    <col min="9473" max="9493" width="4.25" style="116" customWidth="1"/>
    <col min="9494" max="9728" width="9" style="116"/>
    <col min="9729" max="9749" width="4.25" style="116" customWidth="1"/>
    <col min="9750" max="9984" width="9" style="116"/>
    <col min="9985" max="10005" width="4.25" style="116" customWidth="1"/>
    <col min="10006" max="10240" width="9" style="116"/>
    <col min="10241" max="10261" width="4.25" style="116" customWidth="1"/>
    <col min="10262" max="10496" width="9" style="116"/>
    <col min="10497" max="10517" width="4.25" style="116" customWidth="1"/>
    <col min="10518" max="10752" width="9" style="116"/>
    <col min="10753" max="10773" width="4.25" style="116" customWidth="1"/>
    <col min="10774" max="11008" width="9" style="116"/>
    <col min="11009" max="11029" width="4.25" style="116" customWidth="1"/>
    <col min="11030" max="11264" width="9" style="116"/>
    <col min="11265" max="11285" width="4.25" style="116" customWidth="1"/>
    <col min="11286" max="11520" width="9" style="116"/>
    <col min="11521" max="11541" width="4.25" style="116" customWidth="1"/>
    <col min="11542" max="11776" width="9" style="116"/>
    <col min="11777" max="11797" width="4.25" style="116" customWidth="1"/>
    <col min="11798" max="12032" width="9" style="116"/>
    <col min="12033" max="12053" width="4.25" style="116" customWidth="1"/>
    <col min="12054" max="12288" width="9" style="116"/>
    <col min="12289" max="12309" width="4.25" style="116" customWidth="1"/>
    <col min="12310" max="12544" width="9" style="116"/>
    <col min="12545" max="12565" width="4.25" style="116" customWidth="1"/>
    <col min="12566" max="12800" width="9" style="116"/>
    <col min="12801" max="12821" width="4.25" style="116" customWidth="1"/>
    <col min="12822" max="13056" width="9" style="116"/>
    <col min="13057" max="13077" width="4.25" style="116" customWidth="1"/>
    <col min="13078" max="13312" width="9" style="116"/>
    <col min="13313" max="13333" width="4.25" style="116" customWidth="1"/>
    <col min="13334" max="13568" width="9" style="116"/>
    <col min="13569" max="13589" width="4.25" style="116" customWidth="1"/>
    <col min="13590" max="13824" width="9" style="116"/>
    <col min="13825" max="13845" width="4.25" style="116" customWidth="1"/>
    <col min="13846" max="14080" width="9" style="116"/>
    <col min="14081" max="14101" width="4.25" style="116" customWidth="1"/>
    <col min="14102" max="14336" width="9" style="116"/>
    <col min="14337" max="14357" width="4.25" style="116" customWidth="1"/>
    <col min="14358" max="14592" width="9" style="116"/>
    <col min="14593" max="14613" width="4.25" style="116" customWidth="1"/>
    <col min="14614" max="14848" width="9" style="116"/>
    <col min="14849" max="14869" width="4.25" style="116" customWidth="1"/>
    <col min="14870" max="15104" width="9" style="116"/>
    <col min="15105" max="15125" width="4.25" style="116" customWidth="1"/>
    <col min="15126" max="15360" width="9" style="116"/>
    <col min="15361" max="15381" width="4.25" style="116" customWidth="1"/>
    <col min="15382" max="15616" width="9" style="116"/>
    <col min="15617" max="15637" width="4.25" style="116" customWidth="1"/>
    <col min="15638" max="15872" width="9" style="116"/>
    <col min="15873" max="15893" width="4.25" style="116" customWidth="1"/>
    <col min="15894" max="16128" width="9" style="116"/>
    <col min="16129" max="16149" width="4.25" style="116" customWidth="1"/>
    <col min="16150" max="16384" width="9" style="116"/>
  </cols>
  <sheetData>
    <row r="1" spans="1:21" ht="18.75" customHeight="1" x14ac:dyDescent="0.15">
      <c r="A1" s="393" t="s">
        <v>143</v>
      </c>
      <c r="B1" s="393"/>
      <c r="C1" s="393"/>
      <c r="D1" s="393"/>
      <c r="E1" s="393"/>
      <c r="F1" s="393"/>
      <c r="G1" s="393"/>
      <c r="U1" s="117" t="s">
        <v>143</v>
      </c>
    </row>
    <row r="2" spans="1:21" ht="4.5" customHeight="1" x14ac:dyDescent="0.15"/>
    <row r="3" spans="1:21" ht="14.25" x14ac:dyDescent="0.15">
      <c r="B3" s="394" t="s">
        <v>144</v>
      </c>
      <c r="C3" s="394"/>
      <c r="D3" s="394"/>
      <c r="E3" s="118" t="s">
        <v>145</v>
      </c>
      <c r="F3" s="395"/>
      <c r="G3" s="395"/>
      <c r="H3" s="395"/>
      <c r="I3" s="395"/>
      <c r="J3" s="395"/>
      <c r="K3" s="395"/>
      <c r="L3" s="395"/>
      <c r="M3" s="395"/>
      <c r="N3" s="395"/>
      <c r="O3" s="395"/>
      <c r="P3" s="395"/>
      <c r="Q3" s="395"/>
      <c r="R3" s="395"/>
      <c r="S3" s="395"/>
      <c r="T3" s="395"/>
      <c r="U3" s="119" t="s">
        <v>146</v>
      </c>
    </row>
    <row r="4" spans="1:21" ht="4.5" customHeight="1" x14ac:dyDescent="0.15">
      <c r="A4" s="120"/>
      <c r="B4" s="120"/>
      <c r="C4" s="120"/>
      <c r="D4" s="120"/>
      <c r="E4" s="120"/>
      <c r="F4" s="120"/>
      <c r="G4" s="120"/>
      <c r="H4" s="120"/>
      <c r="I4" s="120"/>
      <c r="J4" s="120"/>
      <c r="K4" s="120"/>
      <c r="L4" s="120"/>
      <c r="M4" s="120"/>
      <c r="N4" s="120"/>
      <c r="O4" s="120"/>
      <c r="P4" s="120"/>
      <c r="Q4" s="120"/>
      <c r="R4" s="120"/>
      <c r="S4" s="120"/>
      <c r="T4" s="120"/>
      <c r="U4" s="120"/>
    </row>
    <row r="5" spans="1:21" ht="14.25" customHeight="1" x14ac:dyDescent="0.15">
      <c r="A5" s="396" t="s">
        <v>147</v>
      </c>
      <c r="B5" s="397"/>
      <c r="C5" s="397"/>
      <c r="D5" s="397"/>
      <c r="E5" s="397"/>
      <c r="F5" s="397"/>
      <c r="G5" s="397"/>
      <c r="H5" s="397"/>
      <c r="I5" s="397"/>
      <c r="J5" s="397"/>
      <c r="K5" s="397"/>
      <c r="L5" s="397"/>
      <c r="M5" s="397"/>
      <c r="N5" s="397"/>
      <c r="O5" s="397"/>
      <c r="P5" s="397"/>
      <c r="Q5" s="397"/>
      <c r="R5" s="397"/>
      <c r="S5" s="397"/>
      <c r="T5" s="397"/>
      <c r="U5" s="398"/>
    </row>
    <row r="6" spans="1:21" ht="14.25" customHeight="1" x14ac:dyDescent="0.15">
      <c r="A6" s="399"/>
      <c r="B6" s="400"/>
      <c r="C6" s="400"/>
      <c r="D6" s="400"/>
      <c r="E6" s="400"/>
      <c r="F6" s="400"/>
      <c r="G6" s="400"/>
      <c r="H6" s="400"/>
      <c r="I6" s="400"/>
      <c r="J6" s="400"/>
      <c r="K6" s="400"/>
      <c r="L6" s="400"/>
      <c r="M6" s="400"/>
      <c r="N6" s="400"/>
      <c r="O6" s="400"/>
      <c r="P6" s="400"/>
      <c r="Q6" s="400"/>
      <c r="R6" s="400"/>
      <c r="S6" s="400"/>
      <c r="T6" s="400"/>
      <c r="U6" s="401"/>
    </row>
    <row r="7" spans="1:21" ht="14.25" customHeight="1" x14ac:dyDescent="0.15">
      <c r="A7" s="399"/>
      <c r="B7" s="400"/>
      <c r="C7" s="400"/>
      <c r="D7" s="400"/>
      <c r="E7" s="400"/>
      <c r="F7" s="400"/>
      <c r="G7" s="400"/>
      <c r="H7" s="400"/>
      <c r="I7" s="400"/>
      <c r="J7" s="400"/>
      <c r="K7" s="400"/>
      <c r="L7" s="400"/>
      <c r="M7" s="400"/>
      <c r="N7" s="400"/>
      <c r="O7" s="400"/>
      <c r="P7" s="400"/>
      <c r="Q7" s="400"/>
      <c r="R7" s="400"/>
      <c r="S7" s="400"/>
      <c r="T7" s="400"/>
      <c r="U7" s="401"/>
    </row>
    <row r="8" spans="1:21" ht="14.25" customHeight="1" x14ac:dyDescent="0.15">
      <c r="A8" s="399"/>
      <c r="B8" s="400"/>
      <c r="C8" s="400"/>
      <c r="D8" s="400"/>
      <c r="E8" s="400"/>
      <c r="F8" s="400"/>
      <c r="G8" s="400"/>
      <c r="H8" s="400"/>
      <c r="I8" s="400"/>
      <c r="J8" s="400"/>
      <c r="K8" s="400"/>
      <c r="L8" s="400"/>
      <c r="M8" s="400"/>
      <c r="N8" s="400"/>
      <c r="O8" s="400"/>
      <c r="P8" s="400"/>
      <c r="Q8" s="400"/>
      <c r="R8" s="400"/>
      <c r="S8" s="400"/>
      <c r="T8" s="400"/>
      <c r="U8" s="401"/>
    </row>
    <row r="9" spans="1:21" ht="14.25" customHeight="1" x14ac:dyDescent="0.15">
      <c r="A9" s="399"/>
      <c r="B9" s="400"/>
      <c r="C9" s="400"/>
      <c r="D9" s="400"/>
      <c r="E9" s="400"/>
      <c r="F9" s="400"/>
      <c r="G9" s="400"/>
      <c r="H9" s="400"/>
      <c r="I9" s="400"/>
      <c r="J9" s="400"/>
      <c r="K9" s="400"/>
      <c r="L9" s="400"/>
      <c r="M9" s="400"/>
      <c r="N9" s="400"/>
      <c r="O9" s="400"/>
      <c r="P9" s="400"/>
      <c r="Q9" s="400"/>
      <c r="R9" s="400"/>
      <c r="S9" s="400"/>
      <c r="T9" s="400"/>
      <c r="U9" s="401"/>
    </row>
    <row r="10" spans="1:21" ht="14.25" customHeight="1" x14ac:dyDescent="0.15">
      <c r="A10" s="399"/>
      <c r="B10" s="400"/>
      <c r="C10" s="400"/>
      <c r="D10" s="400"/>
      <c r="E10" s="400"/>
      <c r="F10" s="400"/>
      <c r="G10" s="400"/>
      <c r="H10" s="400"/>
      <c r="I10" s="400"/>
      <c r="J10" s="400"/>
      <c r="K10" s="400"/>
      <c r="L10" s="400"/>
      <c r="M10" s="400"/>
      <c r="N10" s="400"/>
      <c r="O10" s="400"/>
      <c r="P10" s="400"/>
      <c r="Q10" s="400"/>
      <c r="R10" s="400"/>
      <c r="S10" s="400"/>
      <c r="T10" s="400"/>
      <c r="U10" s="401"/>
    </row>
    <row r="11" spans="1:21" x14ac:dyDescent="0.15">
      <c r="A11" s="399"/>
      <c r="B11" s="400"/>
      <c r="C11" s="400"/>
      <c r="D11" s="400"/>
      <c r="E11" s="400"/>
      <c r="F11" s="400"/>
      <c r="G11" s="400"/>
      <c r="H11" s="400"/>
      <c r="I11" s="400"/>
      <c r="J11" s="400"/>
      <c r="K11" s="400"/>
      <c r="L11" s="400"/>
      <c r="M11" s="400"/>
      <c r="N11" s="400"/>
      <c r="O11" s="400"/>
      <c r="P11" s="400"/>
      <c r="Q11" s="400"/>
      <c r="R11" s="400"/>
      <c r="S11" s="400"/>
      <c r="T11" s="400"/>
      <c r="U11" s="401"/>
    </row>
    <row r="12" spans="1:21" x14ac:dyDescent="0.15">
      <c r="A12" s="399"/>
      <c r="B12" s="400"/>
      <c r="C12" s="400"/>
      <c r="D12" s="400"/>
      <c r="E12" s="400"/>
      <c r="F12" s="400"/>
      <c r="G12" s="400"/>
      <c r="H12" s="400"/>
      <c r="I12" s="400"/>
      <c r="J12" s="400"/>
      <c r="K12" s="400"/>
      <c r="L12" s="400"/>
      <c r="M12" s="400"/>
      <c r="N12" s="400"/>
      <c r="O12" s="400"/>
      <c r="P12" s="400"/>
      <c r="Q12" s="400"/>
      <c r="R12" s="400"/>
      <c r="S12" s="400"/>
      <c r="T12" s="400"/>
      <c r="U12" s="401"/>
    </row>
    <row r="13" spans="1:21" x14ac:dyDescent="0.15">
      <c r="A13" s="399"/>
      <c r="B13" s="400"/>
      <c r="C13" s="400"/>
      <c r="D13" s="400"/>
      <c r="E13" s="400"/>
      <c r="F13" s="400"/>
      <c r="G13" s="400"/>
      <c r="H13" s="400"/>
      <c r="I13" s="400"/>
      <c r="J13" s="400"/>
      <c r="K13" s="400"/>
      <c r="L13" s="400"/>
      <c r="M13" s="400"/>
      <c r="N13" s="400"/>
      <c r="O13" s="400"/>
      <c r="P13" s="400"/>
      <c r="Q13" s="400"/>
      <c r="R13" s="400"/>
      <c r="S13" s="400"/>
      <c r="T13" s="400"/>
      <c r="U13" s="401"/>
    </row>
    <row r="14" spans="1:21" ht="9.75" customHeight="1" x14ac:dyDescent="0.15">
      <c r="A14" s="402"/>
      <c r="B14" s="403"/>
      <c r="C14" s="403"/>
      <c r="D14" s="403"/>
      <c r="E14" s="403"/>
      <c r="F14" s="403"/>
      <c r="G14" s="403"/>
      <c r="H14" s="403"/>
      <c r="I14" s="403"/>
      <c r="J14" s="403"/>
      <c r="K14" s="403"/>
      <c r="L14" s="403"/>
      <c r="M14" s="403"/>
      <c r="N14" s="403"/>
      <c r="O14" s="403"/>
      <c r="P14" s="403"/>
      <c r="Q14" s="403"/>
      <c r="R14" s="403"/>
      <c r="S14" s="403"/>
      <c r="T14" s="403"/>
      <c r="U14" s="404"/>
    </row>
    <row r="15" spans="1:21" ht="4.5" customHeight="1" x14ac:dyDescent="0.15">
      <c r="A15" s="121"/>
      <c r="B15" s="121"/>
      <c r="C15" s="121"/>
      <c r="D15" s="121"/>
      <c r="E15" s="121"/>
      <c r="F15" s="121"/>
      <c r="G15" s="121"/>
      <c r="H15" s="121"/>
      <c r="I15" s="121"/>
      <c r="J15" s="121"/>
      <c r="K15" s="121"/>
      <c r="L15" s="121"/>
      <c r="M15" s="121"/>
      <c r="N15" s="121"/>
      <c r="O15" s="121"/>
      <c r="P15" s="121"/>
      <c r="Q15" s="121"/>
      <c r="R15" s="121"/>
      <c r="S15" s="121"/>
      <c r="T15" s="121"/>
      <c r="U15" s="121"/>
    </row>
    <row r="16" spans="1:21" ht="26.25" customHeight="1" x14ac:dyDescent="0.15">
      <c r="A16" s="405" t="s">
        <v>148</v>
      </c>
      <c r="B16" s="405"/>
      <c r="C16" s="406"/>
      <c r="D16" s="407"/>
      <c r="E16" s="408"/>
      <c r="F16" s="408"/>
      <c r="G16" s="408"/>
      <c r="H16" s="408"/>
      <c r="I16" s="408"/>
      <c r="J16" s="408"/>
      <c r="K16" s="408"/>
      <c r="L16" s="408"/>
      <c r="M16" s="409" t="s">
        <v>149</v>
      </c>
      <c r="N16" s="410"/>
      <c r="O16" s="411"/>
      <c r="P16" s="412" t="s">
        <v>150</v>
      </c>
      <c r="Q16" s="413"/>
      <c r="R16" s="413"/>
      <c r="S16" s="413"/>
      <c r="T16" s="413"/>
      <c r="U16" s="413"/>
    </row>
    <row r="17" spans="1:21" ht="26.25" customHeight="1" x14ac:dyDescent="0.15">
      <c r="A17" s="409" t="s">
        <v>151</v>
      </c>
      <c r="B17" s="410"/>
      <c r="C17" s="411"/>
      <c r="D17" s="414"/>
      <c r="E17" s="415"/>
      <c r="F17" s="415"/>
      <c r="G17" s="415"/>
      <c r="H17" s="415"/>
      <c r="I17" s="415"/>
      <c r="J17" s="415"/>
      <c r="K17" s="415"/>
      <c r="L17" s="415"/>
      <c r="M17" s="409" t="s">
        <v>152</v>
      </c>
      <c r="N17" s="410"/>
      <c r="O17" s="411"/>
      <c r="P17" s="407"/>
      <c r="Q17" s="408"/>
      <c r="R17" s="408"/>
      <c r="S17" s="408"/>
      <c r="T17" s="408"/>
      <c r="U17" s="408"/>
    </row>
    <row r="18" spans="1:21" ht="4.5" customHeight="1" x14ac:dyDescent="0.15">
      <c r="A18" s="122"/>
      <c r="B18" s="123"/>
      <c r="C18" s="123"/>
      <c r="D18" s="123"/>
      <c r="E18" s="124"/>
      <c r="F18" s="124"/>
      <c r="G18" s="124"/>
      <c r="H18" s="124"/>
      <c r="I18" s="124"/>
      <c r="J18" s="124"/>
      <c r="K18" s="124"/>
      <c r="L18" s="124"/>
      <c r="M18" s="122"/>
      <c r="N18" s="123"/>
      <c r="O18" s="123"/>
      <c r="P18" s="124"/>
      <c r="Q18" s="124"/>
      <c r="R18" s="124"/>
      <c r="S18" s="124"/>
      <c r="T18" s="124"/>
      <c r="U18" s="124"/>
    </row>
    <row r="19" spans="1:21" ht="15" customHeight="1" x14ac:dyDescent="0.15">
      <c r="A19" s="416" t="s">
        <v>153</v>
      </c>
      <c r="B19" s="417"/>
      <c r="C19" s="418"/>
      <c r="D19" s="125" t="s">
        <v>154</v>
      </c>
      <c r="E19" s="425" t="s">
        <v>155</v>
      </c>
      <c r="F19" s="425"/>
      <c r="G19" s="425"/>
      <c r="H19" s="425"/>
      <c r="I19" s="425"/>
      <c r="J19" s="425"/>
      <c r="K19" s="425"/>
      <c r="L19" s="425"/>
      <c r="M19" s="425"/>
      <c r="N19" s="425"/>
      <c r="O19" s="425"/>
      <c r="P19" s="425"/>
      <c r="Q19" s="425"/>
      <c r="R19" s="425"/>
      <c r="S19" s="425"/>
      <c r="T19" s="425"/>
      <c r="U19" s="426"/>
    </row>
    <row r="20" spans="1:21" ht="15" customHeight="1" x14ac:dyDescent="0.15">
      <c r="A20" s="419"/>
      <c r="B20" s="420"/>
      <c r="C20" s="421"/>
      <c r="D20" s="126" t="s">
        <v>156</v>
      </c>
      <c r="E20" s="427" t="s">
        <v>157</v>
      </c>
      <c r="F20" s="427"/>
      <c r="G20" s="427"/>
      <c r="H20" s="427"/>
      <c r="I20" s="427"/>
      <c r="J20" s="427"/>
      <c r="K20" s="427"/>
      <c r="L20" s="427"/>
      <c r="M20" s="427"/>
      <c r="N20" s="427"/>
      <c r="O20" s="427"/>
      <c r="P20" s="427"/>
      <c r="Q20" s="427"/>
      <c r="R20" s="427"/>
      <c r="S20" s="427"/>
      <c r="T20" s="427"/>
      <c r="U20" s="428"/>
    </row>
    <row r="21" spans="1:21" ht="15" customHeight="1" x14ac:dyDescent="0.15">
      <c r="A21" s="419"/>
      <c r="B21" s="420"/>
      <c r="C21" s="421"/>
      <c r="D21" s="126" t="s">
        <v>158</v>
      </c>
      <c r="E21" s="427" t="s">
        <v>159</v>
      </c>
      <c r="F21" s="427"/>
      <c r="G21" s="427"/>
      <c r="H21" s="427"/>
      <c r="I21" s="427"/>
      <c r="J21" s="427"/>
      <c r="K21" s="427"/>
      <c r="L21" s="427"/>
      <c r="M21" s="427"/>
      <c r="N21" s="427"/>
      <c r="O21" s="427"/>
      <c r="P21" s="427"/>
      <c r="Q21" s="427"/>
      <c r="R21" s="427"/>
      <c r="S21" s="427"/>
      <c r="T21" s="427"/>
      <c r="U21" s="428"/>
    </row>
    <row r="22" spans="1:21" ht="15" customHeight="1" x14ac:dyDescent="0.15">
      <c r="A22" s="419"/>
      <c r="B22" s="420"/>
      <c r="C22" s="421"/>
      <c r="D22" s="126" t="s">
        <v>160</v>
      </c>
      <c r="E22" s="427" t="s">
        <v>161</v>
      </c>
      <c r="F22" s="427"/>
      <c r="G22" s="427"/>
      <c r="H22" s="427"/>
      <c r="I22" s="427"/>
      <c r="J22" s="427"/>
      <c r="K22" s="427"/>
      <c r="L22" s="427"/>
      <c r="M22" s="427"/>
      <c r="N22" s="427"/>
      <c r="O22" s="427"/>
      <c r="P22" s="427"/>
      <c r="Q22" s="427"/>
      <c r="R22" s="427"/>
      <c r="S22" s="427"/>
      <c r="T22" s="427"/>
      <c r="U22" s="428"/>
    </row>
    <row r="23" spans="1:21" ht="15" customHeight="1" x14ac:dyDescent="0.15">
      <c r="A23" s="419"/>
      <c r="B23" s="420"/>
      <c r="C23" s="421"/>
      <c r="D23" s="126" t="s">
        <v>162</v>
      </c>
      <c r="E23" s="427" t="s">
        <v>163</v>
      </c>
      <c r="F23" s="427"/>
      <c r="G23" s="427"/>
      <c r="H23" s="427"/>
      <c r="I23" s="427"/>
      <c r="J23" s="427"/>
      <c r="K23" s="427"/>
      <c r="L23" s="427"/>
      <c r="M23" s="427"/>
      <c r="N23" s="427"/>
      <c r="O23" s="427"/>
      <c r="P23" s="427"/>
      <c r="Q23" s="427"/>
      <c r="R23" s="427"/>
      <c r="S23" s="427"/>
      <c r="T23" s="427"/>
      <c r="U23" s="428"/>
    </row>
    <row r="24" spans="1:21" ht="15" customHeight="1" x14ac:dyDescent="0.15">
      <c r="A24" s="419"/>
      <c r="B24" s="420"/>
      <c r="C24" s="421"/>
      <c r="D24" s="126" t="s">
        <v>34</v>
      </c>
      <c r="E24" s="427" t="s">
        <v>164</v>
      </c>
      <c r="F24" s="427"/>
      <c r="G24" s="427"/>
      <c r="H24" s="427"/>
      <c r="I24" s="427"/>
      <c r="J24" s="427"/>
      <c r="K24" s="427"/>
      <c r="L24" s="427"/>
      <c r="M24" s="427"/>
      <c r="N24" s="427"/>
      <c r="O24" s="427"/>
      <c r="P24" s="427"/>
      <c r="Q24" s="427"/>
      <c r="R24" s="427"/>
      <c r="S24" s="427"/>
      <c r="T24" s="427"/>
      <c r="U24" s="428"/>
    </row>
    <row r="25" spans="1:21" ht="15" customHeight="1" x14ac:dyDescent="0.15">
      <c r="A25" s="419"/>
      <c r="B25" s="420"/>
      <c r="C25" s="421"/>
      <c r="D25" s="126" t="s">
        <v>165</v>
      </c>
      <c r="E25" s="427" t="s">
        <v>166</v>
      </c>
      <c r="F25" s="427"/>
      <c r="G25" s="427"/>
      <c r="H25" s="427"/>
      <c r="I25" s="427"/>
      <c r="J25" s="427"/>
      <c r="K25" s="427"/>
      <c r="L25" s="427"/>
      <c r="M25" s="427"/>
      <c r="N25" s="427"/>
      <c r="O25" s="427"/>
      <c r="P25" s="427"/>
      <c r="Q25" s="427"/>
      <c r="R25" s="427"/>
      <c r="S25" s="427"/>
      <c r="T25" s="427"/>
      <c r="U25" s="428"/>
    </row>
    <row r="26" spans="1:21" ht="26.25" customHeight="1" x14ac:dyDescent="0.15">
      <c r="A26" s="419"/>
      <c r="B26" s="420"/>
      <c r="C26" s="421"/>
      <c r="D26" s="127" t="s">
        <v>167</v>
      </c>
      <c r="E26" s="429" t="s">
        <v>168</v>
      </c>
      <c r="F26" s="429"/>
      <c r="G26" s="429"/>
      <c r="H26" s="429"/>
      <c r="I26" s="429"/>
      <c r="J26" s="429"/>
      <c r="K26" s="429"/>
      <c r="L26" s="429"/>
      <c r="M26" s="429"/>
      <c r="N26" s="429"/>
      <c r="O26" s="429"/>
      <c r="P26" s="429"/>
      <c r="Q26" s="429"/>
      <c r="R26" s="429"/>
      <c r="S26" s="429"/>
      <c r="T26" s="429"/>
      <c r="U26" s="430"/>
    </row>
    <row r="27" spans="1:21" ht="15" customHeight="1" x14ac:dyDescent="0.15">
      <c r="A27" s="422"/>
      <c r="B27" s="423"/>
      <c r="C27" s="424"/>
      <c r="D27" s="125" t="s">
        <v>169</v>
      </c>
      <c r="E27" s="427" t="s">
        <v>170</v>
      </c>
      <c r="F27" s="427"/>
      <c r="G27" s="427"/>
      <c r="H27" s="427"/>
      <c r="I27" s="427"/>
      <c r="J27" s="427"/>
      <c r="K27" s="427"/>
      <c r="L27" s="427"/>
      <c r="M27" s="427"/>
      <c r="N27" s="427"/>
      <c r="O27" s="427"/>
      <c r="P27" s="427"/>
      <c r="Q27" s="427"/>
      <c r="R27" s="427"/>
      <c r="S27" s="427"/>
      <c r="T27" s="427"/>
      <c r="U27" s="428"/>
    </row>
    <row r="28" spans="1:21" ht="4.5" customHeight="1" x14ac:dyDescent="0.15">
      <c r="A28" s="128"/>
      <c r="B28" s="128"/>
      <c r="C28" s="128"/>
      <c r="D28" s="128"/>
      <c r="E28" s="128"/>
      <c r="F28" s="128"/>
      <c r="G28" s="128"/>
      <c r="H28" s="128"/>
      <c r="I28" s="128"/>
      <c r="J28" s="128"/>
      <c r="K28" s="128"/>
      <c r="L28" s="128"/>
      <c r="M28" s="128"/>
      <c r="N28" s="128"/>
      <c r="O28" s="129"/>
      <c r="P28" s="128"/>
      <c r="Q28" s="128"/>
      <c r="R28" s="128"/>
      <c r="S28" s="128"/>
      <c r="T28" s="128"/>
      <c r="U28" s="128"/>
    </row>
    <row r="29" spans="1:21" ht="30" customHeight="1" x14ac:dyDescent="0.15">
      <c r="A29" s="431" t="s">
        <v>171</v>
      </c>
      <c r="B29" s="431"/>
      <c r="C29" s="431"/>
      <c r="D29" s="431"/>
      <c r="E29" s="431"/>
      <c r="F29" s="431"/>
      <c r="G29" s="431"/>
      <c r="H29" s="431"/>
      <c r="I29" s="431"/>
      <c r="J29" s="431"/>
      <c r="K29" s="431"/>
      <c r="L29" s="431"/>
      <c r="M29" s="431"/>
      <c r="N29" s="431"/>
      <c r="O29" s="431"/>
      <c r="P29" s="431"/>
      <c r="Q29" s="431"/>
      <c r="R29" s="431"/>
      <c r="S29" s="431"/>
      <c r="T29" s="431"/>
      <c r="U29" s="431"/>
    </row>
    <row r="30" spans="1:21" ht="4.5" customHeight="1" x14ac:dyDescent="0.15">
      <c r="A30" s="130"/>
      <c r="B30" s="130"/>
      <c r="C30" s="130"/>
      <c r="D30" s="130"/>
      <c r="E30" s="130"/>
      <c r="F30" s="130"/>
      <c r="G30" s="130"/>
      <c r="H30" s="130"/>
      <c r="I30" s="130"/>
      <c r="J30" s="130"/>
      <c r="K30" s="130"/>
      <c r="L30" s="130"/>
      <c r="M30" s="130"/>
      <c r="N30" s="130"/>
      <c r="O30" s="131"/>
      <c r="P30" s="130"/>
      <c r="Q30" s="130"/>
      <c r="R30" s="130"/>
      <c r="S30" s="130"/>
      <c r="T30" s="130"/>
      <c r="U30" s="130"/>
    </row>
    <row r="31" spans="1:21" ht="28.5" customHeight="1" x14ac:dyDescent="0.15">
      <c r="A31" s="132" t="s">
        <v>172</v>
      </c>
      <c r="B31" s="432" t="s">
        <v>173</v>
      </c>
      <c r="C31" s="432"/>
      <c r="D31" s="432"/>
      <c r="E31" s="133" t="s">
        <v>174</v>
      </c>
      <c r="F31" s="433" t="s">
        <v>175</v>
      </c>
      <c r="G31" s="433"/>
      <c r="H31" s="433"/>
      <c r="I31" s="433"/>
      <c r="J31" s="433" t="s">
        <v>176</v>
      </c>
      <c r="K31" s="433"/>
      <c r="L31" s="433"/>
      <c r="M31" s="433"/>
      <c r="N31" s="433"/>
      <c r="O31" s="433"/>
      <c r="P31" s="434" t="s">
        <v>177</v>
      </c>
      <c r="Q31" s="434"/>
      <c r="R31" s="434"/>
      <c r="S31" s="435" t="s">
        <v>178</v>
      </c>
      <c r="T31" s="435"/>
      <c r="U31" s="435"/>
    </row>
    <row r="32" spans="1:21" ht="22.5" customHeight="1" x14ac:dyDescent="0.15">
      <c r="A32" s="133" t="s">
        <v>179</v>
      </c>
      <c r="B32" s="436"/>
      <c r="C32" s="436"/>
      <c r="D32" s="436"/>
      <c r="E32" s="134"/>
      <c r="F32" s="437"/>
      <c r="G32" s="437"/>
      <c r="H32" s="437"/>
      <c r="I32" s="437"/>
      <c r="J32" s="438"/>
      <c r="K32" s="439"/>
      <c r="L32" s="439"/>
      <c r="M32" s="439"/>
      <c r="N32" s="439"/>
      <c r="O32" s="440"/>
      <c r="P32" s="441"/>
      <c r="Q32" s="441"/>
      <c r="R32" s="441"/>
      <c r="S32" s="442"/>
      <c r="T32" s="442"/>
      <c r="U32" s="442"/>
    </row>
    <row r="33" spans="1:21" ht="22.5" customHeight="1" x14ac:dyDescent="0.15">
      <c r="A33" s="133" t="s">
        <v>180</v>
      </c>
      <c r="B33" s="436"/>
      <c r="C33" s="436"/>
      <c r="D33" s="436"/>
      <c r="E33" s="134"/>
      <c r="F33" s="437"/>
      <c r="G33" s="437"/>
      <c r="H33" s="437"/>
      <c r="I33" s="437"/>
      <c r="J33" s="438"/>
      <c r="K33" s="439"/>
      <c r="L33" s="439"/>
      <c r="M33" s="439"/>
      <c r="N33" s="439"/>
      <c r="O33" s="440"/>
      <c r="P33" s="441"/>
      <c r="Q33" s="441"/>
      <c r="R33" s="441"/>
      <c r="S33" s="442"/>
      <c r="T33" s="442"/>
      <c r="U33" s="442"/>
    </row>
    <row r="34" spans="1:21" ht="22.5" customHeight="1" x14ac:dyDescent="0.15">
      <c r="A34" s="133" t="s">
        <v>181</v>
      </c>
      <c r="B34" s="436"/>
      <c r="C34" s="436"/>
      <c r="D34" s="436"/>
      <c r="E34" s="134"/>
      <c r="F34" s="437"/>
      <c r="G34" s="437"/>
      <c r="H34" s="437"/>
      <c r="I34" s="437"/>
      <c r="J34" s="438"/>
      <c r="K34" s="439"/>
      <c r="L34" s="439"/>
      <c r="M34" s="439"/>
      <c r="N34" s="439"/>
      <c r="O34" s="440"/>
      <c r="P34" s="441"/>
      <c r="Q34" s="441"/>
      <c r="R34" s="441"/>
      <c r="S34" s="442"/>
      <c r="T34" s="442"/>
      <c r="U34" s="442"/>
    </row>
    <row r="35" spans="1:21" ht="22.5" customHeight="1" x14ac:dyDescent="0.15">
      <c r="A35" s="133" t="s">
        <v>182</v>
      </c>
      <c r="B35" s="436"/>
      <c r="C35" s="436"/>
      <c r="D35" s="436"/>
      <c r="E35" s="134"/>
      <c r="F35" s="437"/>
      <c r="G35" s="437"/>
      <c r="H35" s="437"/>
      <c r="I35" s="437"/>
      <c r="J35" s="438"/>
      <c r="K35" s="439"/>
      <c r="L35" s="439"/>
      <c r="M35" s="439"/>
      <c r="N35" s="439"/>
      <c r="O35" s="440"/>
      <c r="P35" s="441"/>
      <c r="Q35" s="441"/>
      <c r="R35" s="441"/>
      <c r="S35" s="442"/>
      <c r="T35" s="442"/>
      <c r="U35" s="442"/>
    </row>
    <row r="36" spans="1:21" ht="22.5" customHeight="1" x14ac:dyDescent="0.15">
      <c r="A36" s="133" t="s">
        <v>183</v>
      </c>
      <c r="B36" s="436"/>
      <c r="C36" s="436"/>
      <c r="D36" s="436"/>
      <c r="E36" s="134"/>
      <c r="F36" s="437"/>
      <c r="G36" s="437"/>
      <c r="H36" s="437"/>
      <c r="I36" s="437"/>
      <c r="J36" s="438"/>
      <c r="K36" s="439"/>
      <c r="L36" s="439"/>
      <c r="M36" s="439"/>
      <c r="N36" s="439"/>
      <c r="O36" s="440"/>
      <c r="P36" s="441"/>
      <c r="Q36" s="441"/>
      <c r="R36" s="441"/>
      <c r="S36" s="442"/>
      <c r="T36" s="442"/>
      <c r="U36" s="442"/>
    </row>
    <row r="37" spans="1:21" ht="22.5" customHeight="1" x14ac:dyDescent="0.15">
      <c r="A37" s="133" t="s">
        <v>184</v>
      </c>
      <c r="B37" s="436"/>
      <c r="C37" s="436"/>
      <c r="D37" s="436"/>
      <c r="E37" s="134"/>
      <c r="F37" s="437"/>
      <c r="G37" s="437"/>
      <c r="H37" s="437"/>
      <c r="I37" s="437"/>
      <c r="J37" s="438"/>
      <c r="K37" s="439"/>
      <c r="L37" s="439"/>
      <c r="M37" s="439"/>
      <c r="N37" s="439"/>
      <c r="O37" s="440"/>
      <c r="P37" s="441"/>
      <c r="Q37" s="441"/>
      <c r="R37" s="441"/>
      <c r="S37" s="442"/>
      <c r="T37" s="442"/>
      <c r="U37" s="442"/>
    </row>
    <row r="38" spans="1:21" ht="22.5" customHeight="1" x14ac:dyDescent="0.15">
      <c r="A38" s="133" t="s">
        <v>185</v>
      </c>
      <c r="B38" s="436"/>
      <c r="C38" s="436"/>
      <c r="D38" s="436"/>
      <c r="E38" s="134"/>
      <c r="F38" s="437"/>
      <c r="G38" s="437"/>
      <c r="H38" s="437"/>
      <c r="I38" s="437"/>
      <c r="J38" s="438"/>
      <c r="K38" s="439"/>
      <c r="L38" s="439"/>
      <c r="M38" s="439"/>
      <c r="N38" s="439"/>
      <c r="O38" s="440"/>
      <c r="P38" s="441"/>
      <c r="Q38" s="441"/>
      <c r="R38" s="441"/>
      <c r="S38" s="442"/>
      <c r="T38" s="442"/>
      <c r="U38" s="442"/>
    </row>
    <row r="39" spans="1:21" ht="22.5" customHeight="1" x14ac:dyDescent="0.15">
      <c r="A39" s="133" t="s">
        <v>186</v>
      </c>
      <c r="B39" s="436"/>
      <c r="C39" s="436"/>
      <c r="D39" s="436"/>
      <c r="E39" s="134"/>
      <c r="F39" s="437"/>
      <c r="G39" s="437"/>
      <c r="H39" s="437"/>
      <c r="I39" s="437"/>
      <c r="J39" s="438"/>
      <c r="K39" s="439"/>
      <c r="L39" s="439"/>
      <c r="M39" s="439"/>
      <c r="N39" s="439"/>
      <c r="O39" s="440"/>
      <c r="P39" s="441"/>
      <c r="Q39" s="441"/>
      <c r="R39" s="441"/>
      <c r="S39" s="442"/>
      <c r="T39" s="442"/>
      <c r="U39" s="442"/>
    </row>
    <row r="40" spans="1:21" ht="22.5" customHeight="1" x14ac:dyDescent="0.15">
      <c r="A40" s="133" t="s">
        <v>187</v>
      </c>
      <c r="B40" s="436"/>
      <c r="C40" s="436"/>
      <c r="D40" s="436"/>
      <c r="E40" s="134"/>
      <c r="F40" s="437"/>
      <c r="G40" s="437"/>
      <c r="H40" s="437"/>
      <c r="I40" s="437"/>
      <c r="J40" s="438"/>
      <c r="K40" s="439"/>
      <c r="L40" s="439"/>
      <c r="M40" s="439"/>
      <c r="N40" s="439"/>
      <c r="O40" s="440"/>
      <c r="P40" s="441"/>
      <c r="Q40" s="441"/>
      <c r="R40" s="441"/>
      <c r="S40" s="442"/>
      <c r="T40" s="442"/>
      <c r="U40" s="442"/>
    </row>
    <row r="41" spans="1:21" ht="22.5" customHeight="1" x14ac:dyDescent="0.15">
      <c r="A41" s="133" t="s">
        <v>188</v>
      </c>
      <c r="B41" s="436"/>
      <c r="C41" s="436"/>
      <c r="D41" s="436"/>
      <c r="E41" s="134"/>
      <c r="F41" s="437"/>
      <c r="G41" s="437"/>
      <c r="H41" s="437"/>
      <c r="I41" s="437"/>
      <c r="J41" s="438"/>
      <c r="K41" s="439"/>
      <c r="L41" s="439"/>
      <c r="M41" s="439"/>
      <c r="N41" s="439"/>
      <c r="O41" s="440"/>
      <c r="P41" s="441"/>
      <c r="Q41" s="441"/>
      <c r="R41" s="441"/>
      <c r="S41" s="442"/>
      <c r="T41" s="442"/>
      <c r="U41" s="442"/>
    </row>
    <row r="42" spans="1:21" ht="22.5" customHeight="1" x14ac:dyDescent="0.15">
      <c r="A42" s="133" t="s">
        <v>189</v>
      </c>
      <c r="B42" s="436"/>
      <c r="C42" s="436"/>
      <c r="D42" s="436"/>
      <c r="E42" s="134"/>
      <c r="F42" s="437"/>
      <c r="G42" s="437"/>
      <c r="H42" s="437"/>
      <c r="I42" s="437"/>
      <c r="J42" s="438"/>
      <c r="K42" s="439"/>
      <c r="L42" s="439"/>
      <c r="M42" s="439"/>
      <c r="N42" s="439"/>
      <c r="O42" s="440"/>
      <c r="P42" s="441"/>
      <c r="Q42" s="441"/>
      <c r="R42" s="441"/>
      <c r="S42" s="442"/>
      <c r="T42" s="442"/>
      <c r="U42" s="442"/>
    </row>
    <row r="43" spans="1:21" ht="22.5" customHeight="1" x14ac:dyDescent="0.15">
      <c r="A43" s="133" t="s">
        <v>190</v>
      </c>
      <c r="B43" s="436"/>
      <c r="C43" s="436"/>
      <c r="D43" s="436"/>
      <c r="E43" s="134"/>
      <c r="F43" s="437"/>
      <c r="G43" s="437"/>
      <c r="H43" s="437"/>
      <c r="I43" s="437"/>
      <c r="J43" s="438"/>
      <c r="K43" s="439"/>
      <c r="L43" s="439"/>
      <c r="M43" s="439"/>
      <c r="N43" s="439"/>
      <c r="O43" s="440"/>
      <c r="P43" s="441"/>
      <c r="Q43" s="441"/>
      <c r="R43" s="441"/>
      <c r="S43" s="442"/>
      <c r="T43" s="442"/>
      <c r="U43" s="442"/>
    </row>
    <row r="44" spans="1:21" ht="22.5" customHeight="1" x14ac:dyDescent="0.15">
      <c r="A44" s="133" t="s">
        <v>191</v>
      </c>
      <c r="B44" s="436"/>
      <c r="C44" s="436"/>
      <c r="D44" s="436"/>
      <c r="E44" s="134"/>
      <c r="F44" s="437"/>
      <c r="G44" s="437"/>
      <c r="H44" s="437"/>
      <c r="I44" s="437"/>
      <c r="J44" s="438"/>
      <c r="K44" s="439"/>
      <c r="L44" s="439"/>
      <c r="M44" s="439"/>
      <c r="N44" s="439"/>
      <c r="O44" s="440"/>
      <c r="P44" s="441"/>
      <c r="Q44" s="441"/>
      <c r="R44" s="441"/>
      <c r="S44" s="442"/>
      <c r="T44" s="442"/>
      <c r="U44" s="442"/>
    </row>
    <row r="45" spans="1:21" ht="22.5" customHeight="1" x14ac:dyDescent="0.15">
      <c r="A45" s="133" t="s">
        <v>192</v>
      </c>
      <c r="B45" s="436"/>
      <c r="C45" s="436"/>
      <c r="D45" s="436"/>
      <c r="E45" s="134"/>
      <c r="F45" s="437"/>
      <c r="G45" s="437"/>
      <c r="H45" s="437"/>
      <c r="I45" s="437"/>
      <c r="J45" s="438"/>
      <c r="K45" s="439"/>
      <c r="L45" s="439"/>
      <c r="M45" s="439"/>
      <c r="N45" s="439"/>
      <c r="O45" s="440"/>
      <c r="P45" s="441"/>
      <c r="Q45" s="441"/>
      <c r="R45" s="441"/>
      <c r="S45" s="442"/>
      <c r="T45" s="442"/>
      <c r="U45" s="442"/>
    </row>
    <row r="46" spans="1:21" ht="22.5" customHeight="1" x14ac:dyDescent="0.15">
      <c r="A46" s="133" t="s">
        <v>193</v>
      </c>
      <c r="B46" s="436"/>
      <c r="C46" s="436"/>
      <c r="D46" s="436"/>
      <c r="E46" s="134"/>
      <c r="F46" s="437"/>
      <c r="G46" s="437"/>
      <c r="H46" s="437"/>
      <c r="I46" s="437"/>
      <c r="J46" s="438"/>
      <c r="K46" s="439"/>
      <c r="L46" s="439"/>
      <c r="M46" s="439"/>
      <c r="N46" s="439"/>
      <c r="O46" s="440"/>
      <c r="P46" s="441"/>
      <c r="Q46" s="441"/>
      <c r="R46" s="441"/>
      <c r="S46" s="442"/>
      <c r="T46" s="442"/>
      <c r="U46" s="442"/>
    </row>
    <row r="47" spans="1:21" ht="22.5" customHeight="1" x14ac:dyDescent="0.15">
      <c r="A47" s="133" t="s">
        <v>194</v>
      </c>
      <c r="B47" s="436"/>
      <c r="C47" s="436"/>
      <c r="D47" s="436"/>
      <c r="E47" s="134"/>
      <c r="F47" s="437"/>
      <c r="G47" s="437"/>
      <c r="H47" s="437"/>
      <c r="I47" s="437"/>
      <c r="J47" s="438"/>
      <c r="K47" s="439"/>
      <c r="L47" s="439"/>
      <c r="M47" s="439"/>
      <c r="N47" s="439"/>
      <c r="O47" s="440"/>
      <c r="P47" s="441"/>
      <c r="Q47" s="441"/>
      <c r="R47" s="441"/>
      <c r="S47" s="442"/>
      <c r="T47" s="442"/>
      <c r="U47" s="442"/>
    </row>
    <row r="48" spans="1:21" ht="22.5" customHeight="1" x14ac:dyDescent="0.15">
      <c r="A48" s="133" t="s">
        <v>195</v>
      </c>
      <c r="B48" s="436"/>
      <c r="C48" s="436"/>
      <c r="D48" s="436"/>
      <c r="E48" s="134"/>
      <c r="F48" s="437"/>
      <c r="G48" s="437"/>
      <c r="H48" s="437"/>
      <c r="I48" s="437"/>
      <c r="J48" s="438"/>
      <c r="K48" s="439"/>
      <c r="L48" s="439"/>
      <c r="M48" s="439"/>
      <c r="N48" s="439"/>
      <c r="O48" s="440"/>
      <c r="P48" s="441"/>
      <c r="Q48" s="441"/>
      <c r="R48" s="441"/>
      <c r="S48" s="442"/>
      <c r="T48" s="442"/>
      <c r="U48" s="442"/>
    </row>
    <row r="49" spans="1:21" ht="22.5" customHeight="1" x14ac:dyDescent="0.15">
      <c r="A49" s="133" t="s">
        <v>196</v>
      </c>
      <c r="B49" s="436"/>
      <c r="C49" s="436"/>
      <c r="D49" s="436"/>
      <c r="E49" s="134"/>
      <c r="F49" s="437"/>
      <c r="G49" s="437"/>
      <c r="H49" s="437"/>
      <c r="I49" s="437"/>
      <c r="J49" s="438"/>
      <c r="K49" s="439"/>
      <c r="L49" s="439"/>
      <c r="M49" s="439"/>
      <c r="N49" s="439"/>
      <c r="O49" s="440"/>
      <c r="P49" s="441"/>
      <c r="Q49" s="441"/>
      <c r="R49" s="441"/>
      <c r="S49" s="442"/>
      <c r="T49" s="442"/>
      <c r="U49" s="442"/>
    </row>
    <row r="50" spans="1:21" ht="22.5" customHeight="1" x14ac:dyDescent="0.15">
      <c r="A50" s="133" t="s">
        <v>197</v>
      </c>
      <c r="B50" s="436"/>
      <c r="C50" s="436"/>
      <c r="D50" s="436"/>
      <c r="E50" s="134"/>
      <c r="F50" s="437"/>
      <c r="G50" s="437"/>
      <c r="H50" s="437"/>
      <c r="I50" s="437"/>
      <c r="J50" s="438"/>
      <c r="K50" s="439"/>
      <c r="L50" s="439"/>
      <c r="M50" s="439"/>
      <c r="N50" s="439"/>
      <c r="O50" s="440"/>
      <c r="P50" s="441"/>
      <c r="Q50" s="441"/>
      <c r="R50" s="441"/>
      <c r="S50" s="442"/>
      <c r="T50" s="442"/>
      <c r="U50" s="442"/>
    </row>
    <row r="51" spans="1:21" ht="22.5" customHeight="1" x14ac:dyDescent="0.15">
      <c r="A51" s="133" t="s">
        <v>198</v>
      </c>
      <c r="B51" s="436"/>
      <c r="C51" s="436"/>
      <c r="D51" s="436"/>
      <c r="E51" s="134"/>
      <c r="F51" s="437"/>
      <c r="G51" s="437"/>
      <c r="H51" s="437"/>
      <c r="I51" s="437"/>
      <c r="J51" s="438"/>
      <c r="K51" s="439"/>
      <c r="L51" s="439"/>
      <c r="M51" s="439"/>
      <c r="N51" s="439"/>
      <c r="O51" s="440"/>
      <c r="P51" s="441"/>
      <c r="Q51" s="441"/>
      <c r="R51" s="441"/>
      <c r="S51" s="442"/>
      <c r="T51" s="442"/>
      <c r="U51" s="442"/>
    </row>
    <row r="52" spans="1:21" ht="22.5" customHeight="1" x14ac:dyDescent="0.15">
      <c r="A52" s="133" t="s">
        <v>199</v>
      </c>
      <c r="B52" s="436"/>
      <c r="C52" s="436"/>
      <c r="D52" s="436"/>
      <c r="E52" s="134"/>
      <c r="F52" s="437"/>
      <c r="G52" s="437"/>
      <c r="H52" s="437"/>
      <c r="I52" s="437"/>
      <c r="J52" s="438"/>
      <c r="K52" s="439"/>
      <c r="L52" s="439"/>
      <c r="M52" s="439"/>
      <c r="N52" s="439"/>
      <c r="O52" s="440"/>
      <c r="P52" s="441"/>
      <c r="Q52" s="441"/>
      <c r="R52" s="441"/>
      <c r="S52" s="442"/>
      <c r="T52" s="442"/>
      <c r="U52" s="442"/>
    </row>
    <row r="53" spans="1:21" ht="22.5" customHeight="1" x14ac:dyDescent="0.15">
      <c r="A53" s="133" t="s">
        <v>200</v>
      </c>
      <c r="B53" s="436"/>
      <c r="C53" s="436"/>
      <c r="D53" s="436"/>
      <c r="E53" s="134"/>
      <c r="F53" s="437"/>
      <c r="G53" s="437"/>
      <c r="H53" s="437"/>
      <c r="I53" s="437"/>
      <c r="J53" s="438"/>
      <c r="K53" s="439"/>
      <c r="L53" s="439"/>
      <c r="M53" s="439"/>
      <c r="N53" s="439"/>
      <c r="O53" s="440"/>
      <c r="P53" s="441"/>
      <c r="Q53" s="441"/>
      <c r="R53" s="441"/>
      <c r="S53" s="442"/>
      <c r="T53" s="442"/>
      <c r="U53" s="442"/>
    </row>
    <row r="54" spans="1:21" ht="22.5" customHeight="1" x14ac:dyDescent="0.15">
      <c r="A54" s="133" t="s">
        <v>201</v>
      </c>
      <c r="B54" s="436"/>
      <c r="C54" s="436"/>
      <c r="D54" s="436"/>
      <c r="E54" s="134"/>
      <c r="F54" s="437"/>
      <c r="G54" s="437"/>
      <c r="H54" s="437"/>
      <c r="I54" s="437"/>
      <c r="J54" s="438"/>
      <c r="K54" s="439"/>
      <c r="L54" s="439"/>
      <c r="M54" s="439"/>
      <c r="N54" s="439"/>
      <c r="O54" s="440"/>
      <c r="P54" s="441"/>
      <c r="Q54" s="441"/>
      <c r="R54" s="441"/>
      <c r="S54" s="442"/>
      <c r="T54" s="442"/>
      <c r="U54" s="442"/>
    </row>
    <row r="55" spans="1:21" ht="22.5" customHeight="1" x14ac:dyDescent="0.15">
      <c r="A55" s="133" t="s">
        <v>202</v>
      </c>
      <c r="B55" s="436"/>
      <c r="C55" s="436"/>
      <c r="D55" s="436"/>
      <c r="E55" s="134"/>
      <c r="F55" s="437"/>
      <c r="G55" s="437"/>
      <c r="H55" s="437"/>
      <c r="I55" s="437"/>
      <c r="J55" s="438"/>
      <c r="K55" s="439"/>
      <c r="L55" s="439"/>
      <c r="M55" s="439"/>
      <c r="N55" s="439"/>
      <c r="O55" s="440"/>
      <c r="P55" s="441"/>
      <c r="Q55" s="441"/>
      <c r="R55" s="441"/>
      <c r="S55" s="442"/>
      <c r="T55" s="442"/>
      <c r="U55" s="442"/>
    </row>
    <row r="56" spans="1:21" ht="22.5" customHeight="1" x14ac:dyDescent="0.15">
      <c r="A56" s="133" t="s">
        <v>203</v>
      </c>
      <c r="B56" s="436"/>
      <c r="C56" s="436"/>
      <c r="D56" s="436"/>
      <c r="E56" s="134"/>
      <c r="F56" s="437"/>
      <c r="G56" s="437"/>
      <c r="H56" s="437"/>
      <c r="I56" s="437"/>
      <c r="J56" s="438"/>
      <c r="K56" s="439"/>
      <c r="L56" s="439"/>
      <c r="M56" s="439"/>
      <c r="N56" s="439"/>
      <c r="O56" s="440"/>
      <c r="P56" s="441"/>
      <c r="Q56" s="441"/>
      <c r="R56" s="441"/>
      <c r="S56" s="442"/>
      <c r="T56" s="442"/>
      <c r="U56" s="442"/>
    </row>
    <row r="57" spans="1:21" ht="22.5" customHeight="1" x14ac:dyDescent="0.15">
      <c r="A57" s="133" t="s">
        <v>204</v>
      </c>
      <c r="B57" s="436"/>
      <c r="C57" s="436"/>
      <c r="D57" s="436"/>
      <c r="E57" s="134"/>
      <c r="F57" s="437"/>
      <c r="G57" s="437"/>
      <c r="H57" s="437"/>
      <c r="I57" s="437"/>
      <c r="J57" s="438"/>
      <c r="K57" s="439"/>
      <c r="L57" s="439"/>
      <c r="M57" s="439"/>
      <c r="N57" s="439"/>
      <c r="O57" s="440"/>
      <c r="P57" s="441"/>
      <c r="Q57" s="441"/>
      <c r="R57" s="441"/>
      <c r="S57" s="442"/>
      <c r="T57" s="442"/>
      <c r="U57" s="442"/>
    </row>
    <row r="58" spans="1:21" ht="22.5" customHeight="1" x14ac:dyDescent="0.15">
      <c r="A58" s="133" t="s">
        <v>205</v>
      </c>
      <c r="B58" s="436"/>
      <c r="C58" s="436"/>
      <c r="D58" s="436"/>
      <c r="E58" s="134"/>
      <c r="F58" s="437"/>
      <c r="G58" s="437"/>
      <c r="H58" s="437"/>
      <c r="I58" s="437"/>
      <c r="J58" s="438"/>
      <c r="K58" s="439"/>
      <c r="L58" s="439"/>
      <c r="M58" s="439"/>
      <c r="N58" s="439"/>
      <c r="O58" s="440"/>
      <c r="P58" s="441"/>
      <c r="Q58" s="441"/>
      <c r="R58" s="441"/>
      <c r="S58" s="442"/>
      <c r="T58" s="442"/>
      <c r="U58" s="442"/>
    </row>
    <row r="59" spans="1:21" ht="22.5" customHeight="1" x14ac:dyDescent="0.15">
      <c r="A59" s="133" t="s">
        <v>206</v>
      </c>
      <c r="B59" s="436"/>
      <c r="C59" s="436"/>
      <c r="D59" s="436"/>
      <c r="E59" s="134"/>
      <c r="F59" s="437"/>
      <c r="G59" s="437"/>
      <c r="H59" s="437"/>
      <c r="I59" s="437"/>
      <c r="J59" s="438"/>
      <c r="K59" s="439"/>
      <c r="L59" s="439"/>
      <c r="M59" s="439"/>
      <c r="N59" s="439"/>
      <c r="O59" s="440"/>
      <c r="P59" s="441"/>
      <c r="Q59" s="441"/>
      <c r="R59" s="441"/>
      <c r="S59" s="442"/>
      <c r="T59" s="442"/>
      <c r="U59" s="442"/>
    </row>
    <row r="60" spans="1:21" ht="22.5" customHeight="1" x14ac:dyDescent="0.15">
      <c r="A60" s="133" t="s">
        <v>207</v>
      </c>
      <c r="B60" s="436"/>
      <c r="C60" s="436"/>
      <c r="D60" s="436"/>
      <c r="E60" s="134"/>
      <c r="F60" s="437"/>
      <c r="G60" s="437"/>
      <c r="H60" s="437"/>
      <c r="I60" s="437"/>
      <c r="J60" s="438"/>
      <c r="K60" s="439"/>
      <c r="L60" s="439"/>
      <c r="M60" s="439"/>
      <c r="N60" s="439"/>
      <c r="O60" s="440"/>
      <c r="P60" s="441"/>
      <c r="Q60" s="441"/>
      <c r="R60" s="441"/>
      <c r="S60" s="442"/>
      <c r="T60" s="442"/>
      <c r="U60" s="442"/>
    </row>
    <row r="61" spans="1:21" ht="22.5" customHeight="1" x14ac:dyDescent="0.15">
      <c r="A61" s="133" t="s">
        <v>208</v>
      </c>
      <c r="B61" s="436"/>
      <c r="C61" s="436"/>
      <c r="D61" s="436"/>
      <c r="E61" s="134"/>
      <c r="F61" s="437"/>
      <c r="G61" s="437"/>
      <c r="H61" s="437"/>
      <c r="I61" s="437"/>
      <c r="J61" s="438"/>
      <c r="K61" s="439"/>
      <c r="L61" s="439"/>
      <c r="M61" s="439"/>
      <c r="N61" s="439"/>
      <c r="O61" s="440"/>
      <c r="P61" s="441"/>
      <c r="Q61" s="441"/>
      <c r="R61" s="441"/>
      <c r="S61" s="442"/>
      <c r="T61" s="442"/>
      <c r="U61" s="442"/>
    </row>
    <row r="62" spans="1:21" ht="22.5" customHeight="1" x14ac:dyDescent="0.15">
      <c r="A62" s="133" t="s">
        <v>209</v>
      </c>
      <c r="B62" s="436"/>
      <c r="C62" s="436"/>
      <c r="D62" s="436"/>
      <c r="E62" s="134"/>
      <c r="F62" s="437"/>
      <c r="G62" s="437"/>
      <c r="H62" s="437"/>
      <c r="I62" s="437"/>
      <c r="J62" s="438"/>
      <c r="K62" s="439"/>
      <c r="L62" s="439"/>
      <c r="M62" s="439"/>
      <c r="N62" s="439"/>
      <c r="O62" s="440"/>
      <c r="P62" s="441"/>
      <c r="Q62" s="441"/>
      <c r="R62" s="441"/>
      <c r="S62" s="442"/>
      <c r="T62" s="442"/>
      <c r="U62" s="442"/>
    </row>
    <row r="63" spans="1:21" ht="22.5" customHeight="1" x14ac:dyDescent="0.15">
      <c r="A63" s="133" t="s">
        <v>210</v>
      </c>
      <c r="B63" s="436"/>
      <c r="C63" s="436"/>
      <c r="D63" s="436"/>
      <c r="E63" s="134"/>
      <c r="F63" s="437"/>
      <c r="G63" s="437"/>
      <c r="H63" s="437"/>
      <c r="I63" s="437"/>
      <c r="J63" s="438"/>
      <c r="K63" s="439"/>
      <c r="L63" s="439"/>
      <c r="M63" s="439"/>
      <c r="N63" s="439"/>
      <c r="O63" s="440"/>
      <c r="P63" s="441"/>
      <c r="Q63" s="441"/>
      <c r="R63" s="441"/>
      <c r="S63" s="442"/>
      <c r="T63" s="442"/>
      <c r="U63" s="442"/>
    </row>
    <row r="64" spans="1:21" ht="22.5" customHeight="1" x14ac:dyDescent="0.15">
      <c r="A64" s="133" t="s">
        <v>211</v>
      </c>
      <c r="B64" s="436"/>
      <c r="C64" s="436"/>
      <c r="D64" s="436"/>
      <c r="E64" s="134"/>
      <c r="F64" s="437"/>
      <c r="G64" s="437"/>
      <c r="H64" s="437"/>
      <c r="I64" s="437"/>
      <c r="J64" s="438"/>
      <c r="K64" s="439"/>
      <c r="L64" s="439"/>
      <c r="M64" s="439"/>
      <c r="N64" s="439"/>
      <c r="O64" s="440"/>
      <c r="P64" s="441"/>
      <c r="Q64" s="441"/>
      <c r="R64" s="441"/>
      <c r="S64" s="442"/>
      <c r="T64" s="442"/>
      <c r="U64" s="442"/>
    </row>
    <row r="65" spans="1:21" ht="22.5" customHeight="1" x14ac:dyDescent="0.15">
      <c r="A65" s="133" t="s">
        <v>212</v>
      </c>
      <c r="B65" s="436"/>
      <c r="C65" s="436"/>
      <c r="D65" s="436"/>
      <c r="E65" s="134"/>
      <c r="F65" s="437"/>
      <c r="G65" s="437"/>
      <c r="H65" s="437"/>
      <c r="I65" s="437"/>
      <c r="J65" s="438"/>
      <c r="K65" s="439"/>
      <c r="L65" s="439"/>
      <c r="M65" s="439"/>
      <c r="N65" s="439"/>
      <c r="O65" s="440"/>
      <c r="P65" s="441"/>
      <c r="Q65" s="441"/>
      <c r="R65" s="441"/>
      <c r="S65" s="442"/>
      <c r="T65" s="442"/>
      <c r="U65" s="442"/>
    </row>
    <row r="66" spans="1:21" ht="22.5" customHeight="1" x14ac:dyDescent="0.15">
      <c r="A66" s="133" t="s">
        <v>213</v>
      </c>
      <c r="B66" s="436"/>
      <c r="C66" s="436"/>
      <c r="D66" s="436"/>
      <c r="E66" s="134"/>
      <c r="F66" s="437"/>
      <c r="G66" s="437"/>
      <c r="H66" s="437"/>
      <c r="I66" s="437"/>
      <c r="J66" s="438"/>
      <c r="K66" s="439"/>
      <c r="L66" s="439"/>
      <c r="M66" s="439"/>
      <c r="N66" s="439"/>
      <c r="O66" s="440"/>
      <c r="P66" s="441"/>
      <c r="Q66" s="441"/>
      <c r="R66" s="441"/>
      <c r="S66" s="442"/>
      <c r="T66" s="442"/>
      <c r="U66" s="442"/>
    </row>
    <row r="67" spans="1:21" ht="22.5" customHeight="1" x14ac:dyDescent="0.15">
      <c r="A67" s="133" t="s">
        <v>214</v>
      </c>
      <c r="B67" s="436"/>
      <c r="C67" s="436"/>
      <c r="D67" s="436"/>
      <c r="E67" s="134"/>
      <c r="F67" s="437"/>
      <c r="G67" s="437"/>
      <c r="H67" s="437"/>
      <c r="I67" s="437"/>
      <c r="J67" s="438"/>
      <c r="K67" s="439"/>
      <c r="L67" s="439"/>
      <c r="M67" s="439"/>
      <c r="N67" s="439"/>
      <c r="O67" s="440"/>
      <c r="P67" s="441"/>
      <c r="Q67" s="441"/>
      <c r="R67" s="441"/>
      <c r="S67" s="442"/>
      <c r="T67" s="442"/>
      <c r="U67" s="442"/>
    </row>
    <row r="68" spans="1:21" ht="22.5" customHeight="1" x14ac:dyDescent="0.15">
      <c r="A68" s="133" t="s">
        <v>215</v>
      </c>
      <c r="B68" s="436"/>
      <c r="C68" s="436"/>
      <c r="D68" s="436"/>
      <c r="E68" s="134"/>
      <c r="F68" s="437"/>
      <c r="G68" s="437"/>
      <c r="H68" s="437"/>
      <c r="I68" s="437"/>
      <c r="J68" s="438"/>
      <c r="K68" s="439"/>
      <c r="L68" s="439"/>
      <c r="M68" s="439"/>
      <c r="N68" s="439"/>
      <c r="O68" s="440"/>
      <c r="P68" s="441"/>
      <c r="Q68" s="441"/>
      <c r="R68" s="441"/>
      <c r="S68" s="442"/>
      <c r="T68" s="442"/>
      <c r="U68" s="442"/>
    </row>
    <row r="69" spans="1:21" ht="22.5" customHeight="1" x14ac:dyDescent="0.15">
      <c r="A69" s="133" t="s">
        <v>216</v>
      </c>
      <c r="B69" s="436"/>
      <c r="C69" s="436"/>
      <c r="D69" s="436"/>
      <c r="E69" s="134"/>
      <c r="F69" s="437"/>
      <c r="G69" s="437"/>
      <c r="H69" s="437"/>
      <c r="I69" s="437"/>
      <c r="J69" s="438"/>
      <c r="K69" s="439"/>
      <c r="L69" s="439"/>
      <c r="M69" s="439"/>
      <c r="N69" s="439"/>
      <c r="O69" s="440"/>
      <c r="P69" s="441"/>
      <c r="Q69" s="441"/>
      <c r="R69" s="441"/>
      <c r="S69" s="442"/>
      <c r="T69" s="442"/>
      <c r="U69" s="442"/>
    </row>
    <row r="70" spans="1:21" ht="22.5" customHeight="1" x14ac:dyDescent="0.15">
      <c r="A70" s="133" t="s">
        <v>217</v>
      </c>
      <c r="B70" s="436"/>
      <c r="C70" s="436"/>
      <c r="D70" s="436"/>
      <c r="E70" s="134"/>
      <c r="F70" s="437"/>
      <c r="G70" s="437"/>
      <c r="H70" s="437"/>
      <c r="I70" s="437"/>
      <c r="J70" s="438"/>
      <c r="K70" s="439"/>
      <c r="L70" s="439"/>
      <c r="M70" s="439"/>
      <c r="N70" s="439"/>
      <c r="O70" s="440"/>
      <c r="P70" s="441"/>
      <c r="Q70" s="441"/>
      <c r="R70" s="441"/>
      <c r="S70" s="442"/>
      <c r="T70" s="442"/>
      <c r="U70" s="442"/>
    </row>
    <row r="71" spans="1:21" ht="22.5" customHeight="1" x14ac:dyDescent="0.15">
      <c r="A71" s="133" t="s">
        <v>218</v>
      </c>
      <c r="B71" s="436"/>
      <c r="C71" s="436"/>
      <c r="D71" s="436"/>
      <c r="E71" s="134"/>
      <c r="F71" s="437"/>
      <c r="G71" s="437"/>
      <c r="H71" s="437"/>
      <c r="I71" s="437"/>
      <c r="J71" s="438"/>
      <c r="K71" s="439"/>
      <c r="L71" s="439"/>
      <c r="M71" s="439"/>
      <c r="N71" s="439"/>
      <c r="O71" s="440"/>
      <c r="P71" s="441"/>
      <c r="Q71" s="441"/>
      <c r="R71" s="441"/>
      <c r="S71" s="442"/>
      <c r="T71" s="442"/>
      <c r="U71" s="442"/>
    </row>
    <row r="72" spans="1:21" ht="22.5" customHeight="1" x14ac:dyDescent="0.15">
      <c r="A72" s="433" t="s">
        <v>219</v>
      </c>
      <c r="B72" s="433"/>
      <c r="C72" s="433"/>
      <c r="D72" s="433"/>
      <c r="E72" s="433"/>
      <c r="F72" s="433"/>
      <c r="G72" s="433"/>
      <c r="H72" s="433"/>
      <c r="I72" s="433"/>
      <c r="J72" s="433"/>
      <c r="K72" s="433"/>
      <c r="L72" s="433"/>
      <c r="M72" s="433"/>
      <c r="N72" s="433"/>
      <c r="O72" s="433"/>
      <c r="P72" s="433"/>
      <c r="Q72" s="433"/>
      <c r="R72" s="433"/>
      <c r="S72" s="443"/>
      <c r="T72" s="444"/>
      <c r="U72" s="135" t="s">
        <v>220</v>
      </c>
    </row>
    <row r="73" spans="1:21" ht="22.5" customHeight="1" x14ac:dyDescent="0.15">
      <c r="A73" s="136"/>
      <c r="B73" s="445" t="s">
        <v>221</v>
      </c>
      <c r="C73" s="445"/>
      <c r="D73" s="445"/>
      <c r="E73" s="445"/>
      <c r="F73" s="445"/>
      <c r="G73" s="445"/>
      <c r="H73" s="445"/>
      <c r="I73" s="445"/>
      <c r="J73" s="445"/>
      <c r="K73" s="445"/>
      <c r="L73" s="445"/>
      <c r="M73" s="445"/>
      <c r="N73" s="445"/>
      <c r="O73" s="445"/>
      <c r="P73" s="445"/>
      <c r="Q73" s="445"/>
      <c r="R73" s="445"/>
      <c r="S73" s="445"/>
      <c r="T73" s="445"/>
      <c r="U73" s="445"/>
    </row>
    <row r="74" spans="1:21" ht="22.5" customHeight="1" x14ac:dyDescent="0.15">
      <c r="A74" s="136"/>
      <c r="B74" s="136"/>
      <c r="C74" s="136"/>
      <c r="D74" s="136"/>
      <c r="E74" s="137"/>
      <c r="F74" s="137"/>
      <c r="G74" s="137"/>
      <c r="H74" s="137"/>
      <c r="I74" s="137"/>
      <c r="J74" s="137"/>
      <c r="K74" s="137"/>
      <c r="L74" s="136"/>
      <c r="M74" s="136"/>
      <c r="N74" s="138"/>
      <c r="O74" s="136"/>
      <c r="P74" s="136"/>
      <c r="Q74" s="136"/>
      <c r="R74" s="137"/>
      <c r="S74" s="137"/>
      <c r="T74" s="137"/>
      <c r="U74" s="137"/>
    </row>
    <row r="75" spans="1:21" ht="22.5" customHeight="1" x14ac:dyDescent="0.15">
      <c r="A75" s="136"/>
      <c r="B75" s="136"/>
      <c r="C75" s="136"/>
      <c r="D75" s="136"/>
      <c r="E75" s="137"/>
      <c r="F75" s="137"/>
      <c r="G75" s="137"/>
      <c r="H75" s="137"/>
      <c r="I75" s="137"/>
      <c r="J75" s="137"/>
      <c r="K75" s="137"/>
      <c r="L75" s="136"/>
      <c r="M75" s="136"/>
      <c r="N75" s="138"/>
      <c r="O75" s="136"/>
      <c r="P75" s="136"/>
      <c r="Q75" s="136"/>
      <c r="R75" s="137"/>
      <c r="S75" s="137"/>
      <c r="T75" s="137"/>
      <c r="U75" s="137"/>
    </row>
    <row r="76" spans="1:21" ht="22.5" customHeight="1" x14ac:dyDescent="0.15">
      <c r="A76" s="136"/>
      <c r="B76" s="136"/>
      <c r="C76" s="136"/>
      <c r="D76" s="136"/>
      <c r="E76" s="137"/>
      <c r="F76" s="137"/>
      <c r="G76" s="137"/>
      <c r="H76" s="137"/>
      <c r="I76" s="137"/>
      <c r="J76" s="137"/>
      <c r="K76" s="137"/>
      <c r="L76" s="136"/>
      <c r="M76" s="136"/>
      <c r="N76" s="138"/>
      <c r="O76" s="136"/>
      <c r="P76" s="136"/>
      <c r="Q76" s="136"/>
      <c r="R76" s="137"/>
      <c r="S76" s="137"/>
      <c r="T76" s="137"/>
      <c r="U76" s="137"/>
    </row>
    <row r="77" spans="1:21" ht="22.5" customHeight="1" x14ac:dyDescent="0.15">
      <c r="A77" s="136"/>
      <c r="B77" s="136"/>
      <c r="C77" s="136"/>
      <c r="D77" s="136"/>
      <c r="E77" s="137"/>
      <c r="F77" s="137"/>
      <c r="G77" s="137"/>
      <c r="H77" s="137"/>
      <c r="I77" s="137"/>
      <c r="J77" s="137"/>
      <c r="K77" s="137"/>
      <c r="L77" s="136"/>
      <c r="M77" s="136"/>
      <c r="N77" s="138"/>
      <c r="O77" s="136"/>
      <c r="P77" s="136"/>
      <c r="Q77" s="136"/>
      <c r="R77" s="137"/>
      <c r="S77" s="137"/>
      <c r="T77" s="137"/>
      <c r="U77" s="137"/>
    </row>
    <row r="78" spans="1:21" ht="22.5" customHeight="1" x14ac:dyDescent="0.15">
      <c r="A78" s="136"/>
      <c r="B78" s="136"/>
      <c r="C78" s="136"/>
      <c r="D78" s="136"/>
      <c r="E78" s="137"/>
      <c r="F78" s="137"/>
      <c r="G78" s="137"/>
      <c r="H78" s="137"/>
      <c r="I78" s="137"/>
      <c r="J78" s="137"/>
      <c r="K78" s="137"/>
      <c r="L78" s="136"/>
      <c r="M78" s="136"/>
      <c r="N78" s="138"/>
      <c r="O78" s="136"/>
      <c r="P78" s="136"/>
      <c r="Q78" s="136"/>
      <c r="R78" s="137"/>
      <c r="S78" s="137"/>
      <c r="T78" s="137"/>
      <c r="U78" s="137"/>
    </row>
    <row r="79" spans="1:21" ht="22.5" customHeight="1" x14ac:dyDescent="0.15">
      <c r="A79" s="136"/>
      <c r="B79" s="136"/>
      <c r="C79" s="136"/>
      <c r="D79" s="136"/>
      <c r="E79" s="137"/>
      <c r="F79" s="137"/>
      <c r="G79" s="137"/>
      <c r="H79" s="137"/>
      <c r="I79" s="137"/>
      <c r="J79" s="137"/>
      <c r="K79" s="137"/>
      <c r="L79" s="136"/>
      <c r="M79" s="136"/>
      <c r="N79" s="138"/>
      <c r="O79" s="136"/>
      <c r="P79" s="136"/>
      <c r="Q79" s="136"/>
      <c r="R79" s="137"/>
      <c r="S79" s="137"/>
      <c r="T79" s="137"/>
      <c r="U79" s="137"/>
    </row>
    <row r="80" spans="1:21" ht="22.5" customHeight="1" x14ac:dyDescent="0.15">
      <c r="A80" s="136"/>
      <c r="B80" s="136"/>
      <c r="C80" s="136"/>
      <c r="D80" s="136"/>
      <c r="E80" s="137"/>
      <c r="F80" s="137"/>
      <c r="G80" s="137"/>
      <c r="H80" s="137"/>
      <c r="I80" s="137"/>
      <c r="J80" s="137"/>
      <c r="K80" s="137"/>
      <c r="L80" s="136"/>
      <c r="M80" s="136"/>
      <c r="N80" s="138"/>
      <c r="O80" s="136"/>
      <c r="P80" s="136"/>
      <c r="Q80" s="136"/>
      <c r="R80" s="137"/>
      <c r="S80" s="137"/>
      <c r="T80" s="137"/>
      <c r="U80" s="137"/>
    </row>
    <row r="81" spans="1:21" ht="22.5" customHeight="1" x14ac:dyDescent="0.15">
      <c r="A81" s="136"/>
      <c r="B81" s="136"/>
      <c r="C81" s="136"/>
      <c r="D81" s="136"/>
      <c r="E81" s="137"/>
      <c r="F81" s="137"/>
      <c r="G81" s="137"/>
      <c r="H81" s="137"/>
      <c r="I81" s="137"/>
      <c r="J81" s="137"/>
      <c r="K81" s="137"/>
      <c r="L81" s="136"/>
      <c r="M81" s="136"/>
      <c r="N81" s="138"/>
      <c r="O81" s="136"/>
      <c r="P81" s="136"/>
      <c r="Q81" s="136"/>
      <c r="R81" s="137"/>
      <c r="S81" s="137"/>
      <c r="T81" s="137"/>
      <c r="U81" s="137"/>
    </row>
    <row r="82" spans="1:21" ht="22.5" customHeight="1" x14ac:dyDescent="0.15">
      <c r="A82" s="136"/>
      <c r="B82" s="136"/>
      <c r="C82" s="136"/>
      <c r="D82" s="136"/>
      <c r="E82" s="137"/>
      <c r="F82" s="137"/>
      <c r="G82" s="137"/>
      <c r="H82" s="137"/>
      <c r="I82" s="137"/>
      <c r="J82" s="137"/>
      <c r="K82" s="137"/>
      <c r="L82" s="136"/>
      <c r="M82" s="136"/>
      <c r="N82" s="138"/>
      <c r="O82" s="136"/>
      <c r="P82" s="136"/>
      <c r="Q82" s="136"/>
      <c r="R82" s="137"/>
      <c r="S82" s="137"/>
      <c r="T82" s="137"/>
      <c r="U82" s="137"/>
    </row>
    <row r="83" spans="1:21" ht="22.5" customHeight="1" x14ac:dyDescent="0.15">
      <c r="A83" s="136"/>
      <c r="B83" s="136"/>
      <c r="C83" s="136"/>
      <c r="D83" s="136"/>
      <c r="E83" s="137"/>
      <c r="F83" s="137"/>
      <c r="G83" s="137"/>
      <c r="H83" s="137"/>
      <c r="I83" s="137"/>
      <c r="J83" s="137"/>
      <c r="K83" s="137"/>
      <c r="L83" s="136"/>
      <c r="M83" s="136"/>
      <c r="N83" s="138"/>
      <c r="O83" s="136"/>
      <c r="P83" s="136"/>
      <c r="Q83" s="136"/>
      <c r="R83" s="137"/>
      <c r="S83" s="137"/>
      <c r="T83" s="137"/>
      <c r="U83" s="137"/>
    </row>
    <row r="84" spans="1:21" ht="22.5" customHeight="1" x14ac:dyDescent="0.15">
      <c r="A84" s="136"/>
      <c r="B84" s="136"/>
      <c r="C84" s="136"/>
      <c r="D84" s="136"/>
      <c r="E84" s="137"/>
      <c r="F84" s="137"/>
      <c r="G84" s="137"/>
      <c r="H84" s="137"/>
      <c r="I84" s="137"/>
      <c r="J84" s="137"/>
      <c r="K84" s="137"/>
      <c r="L84" s="136"/>
      <c r="M84" s="136"/>
      <c r="N84" s="138"/>
      <c r="O84" s="136"/>
      <c r="P84" s="136"/>
      <c r="Q84" s="136"/>
      <c r="R84" s="137"/>
      <c r="S84" s="137"/>
      <c r="T84" s="137"/>
      <c r="U84" s="137"/>
    </row>
    <row r="85" spans="1:21" ht="22.5" customHeight="1" x14ac:dyDescent="0.15">
      <c r="A85" s="136"/>
      <c r="B85" s="136"/>
      <c r="C85" s="136"/>
      <c r="D85" s="136"/>
      <c r="E85" s="137"/>
      <c r="F85" s="137"/>
      <c r="G85" s="137"/>
      <c r="H85" s="137"/>
      <c r="I85" s="137"/>
      <c r="J85" s="137"/>
      <c r="K85" s="137"/>
      <c r="L85" s="136"/>
      <c r="M85" s="136"/>
      <c r="N85" s="138"/>
      <c r="O85" s="136"/>
      <c r="P85" s="136"/>
      <c r="Q85" s="136"/>
      <c r="R85" s="137"/>
      <c r="S85" s="137"/>
      <c r="T85" s="137"/>
      <c r="U85" s="137"/>
    </row>
    <row r="86" spans="1:21" ht="22.5" customHeight="1" x14ac:dyDescent="0.15">
      <c r="A86" s="136"/>
      <c r="B86" s="136"/>
      <c r="C86" s="136"/>
      <c r="D86" s="136"/>
      <c r="E86" s="137"/>
      <c r="F86" s="137"/>
      <c r="G86" s="137"/>
      <c r="H86" s="137"/>
      <c r="I86" s="137"/>
      <c r="J86" s="137"/>
      <c r="K86" s="137"/>
      <c r="L86" s="136"/>
      <c r="M86" s="136"/>
      <c r="N86" s="138"/>
      <c r="O86" s="136"/>
      <c r="P86" s="136"/>
      <c r="Q86" s="136"/>
      <c r="R86" s="137"/>
      <c r="S86" s="137"/>
      <c r="T86" s="137"/>
      <c r="U86" s="137"/>
    </row>
    <row r="87" spans="1:21" ht="22.5" customHeight="1" x14ac:dyDescent="0.15">
      <c r="A87" s="136"/>
      <c r="B87" s="136"/>
      <c r="C87" s="136"/>
      <c r="D87" s="136"/>
      <c r="E87" s="137"/>
      <c r="F87" s="137"/>
      <c r="G87" s="137"/>
      <c r="H87" s="137"/>
      <c r="I87" s="137"/>
      <c r="J87" s="137"/>
      <c r="K87" s="137"/>
      <c r="L87" s="136"/>
      <c r="M87" s="136"/>
      <c r="N87" s="138"/>
      <c r="O87" s="136"/>
      <c r="P87" s="136"/>
      <c r="Q87" s="136"/>
      <c r="R87" s="137"/>
      <c r="S87" s="137"/>
      <c r="T87" s="137"/>
      <c r="U87" s="137"/>
    </row>
    <row r="88" spans="1:21" ht="22.5" customHeight="1" x14ac:dyDescent="0.15">
      <c r="A88" s="136"/>
      <c r="B88" s="136"/>
      <c r="C88" s="136"/>
      <c r="D88" s="136"/>
      <c r="E88" s="137"/>
      <c r="F88" s="137"/>
      <c r="G88" s="137"/>
      <c r="H88" s="137"/>
      <c r="I88" s="137"/>
      <c r="J88" s="137"/>
      <c r="K88" s="137"/>
      <c r="L88" s="136"/>
      <c r="M88" s="136"/>
      <c r="N88" s="138"/>
      <c r="O88" s="136"/>
      <c r="P88" s="136"/>
      <c r="Q88" s="136"/>
      <c r="R88" s="137"/>
      <c r="S88" s="137"/>
      <c r="T88" s="137"/>
      <c r="U88" s="137"/>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B3:D3"/>
    <mergeCell ref="F3:T3"/>
    <mergeCell ref="A5:U14"/>
    <mergeCell ref="A16:C16"/>
    <mergeCell ref="D16:L16"/>
    <mergeCell ref="M16:O16"/>
    <mergeCell ref="P16:U16"/>
    <mergeCell ref="A17:C17"/>
    <mergeCell ref="D17:L17"/>
    <mergeCell ref="M17:O17"/>
    <mergeCell ref="P17:U17"/>
  </mergeCells>
  <phoneticPr fontId="2"/>
  <dataValidations count="2">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563B4EA6-8BE6-4F32-8E10-B9BF90889481}"/>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B1097C35-813B-4ACE-8667-A3B072B2C7F9}"/>
  </dataValidations>
  <pageMargins left="0.98425196850393704" right="0.39370078740157483" top="0.98425196850393704" bottom="0.59055118110236227" header="0.51181102362204722" footer="0.51181102362204722"/>
  <pageSetup paperSize="9" scale="82" orientation="portrait" r:id="rId1"/>
  <headerFooter alignWithMargins="0">
    <oddHeader>&amp;R&amp;14ＮＯ．&amp;P</oddHeader>
  </headerFooter>
  <rowBreaks count="1" manualBreakCount="1">
    <brk id="51" max="20" man="1"/>
  </rowBreaks>
  <extLst>
    <ext xmlns:x14="http://schemas.microsoft.com/office/spreadsheetml/2009/9/main" uri="{CCE6A557-97BC-4b89-ADB6-D9C93CAAB3DF}">
      <x14:dataValidations xmlns:xm="http://schemas.microsoft.com/office/excel/2006/main" count="1">
        <x14:dataValidation imeMode="hiragana" allowBlank="1" showInputMessage="1" showErrorMessage="1" xr:uid="{A3A02F3B-830E-46F6-9E92-C34C9B678C6C}">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272D-B133-4CA5-941A-76514E5A6568}">
  <sheetPr>
    <tabColor rgb="FFFF0000"/>
    <pageSetUpPr fitToPage="1"/>
  </sheetPr>
  <dimension ref="B1:I38"/>
  <sheetViews>
    <sheetView showGridLines="0" view="pageBreakPreview" zoomScale="70" zoomScaleNormal="60" zoomScaleSheetLayoutView="70" workbookViewId="0">
      <selection activeCell="M20" sqref="M20"/>
    </sheetView>
  </sheetViews>
  <sheetFormatPr defaultColWidth="8.375" defaultRowHeight="22.5" x14ac:dyDescent="0.15"/>
  <cols>
    <col min="1" max="1" width="1.375" style="75" customWidth="1"/>
    <col min="2" max="9" width="15.875" style="75" customWidth="1"/>
    <col min="10" max="10" width="1" style="75" customWidth="1"/>
    <col min="11" max="16384" width="8.375" style="75"/>
  </cols>
  <sheetData>
    <row r="1" spans="2:9" ht="8.1" customHeight="1" x14ac:dyDescent="0.15">
      <c r="I1" s="76"/>
    </row>
    <row r="2" spans="2:9" ht="35.25" x14ac:dyDescent="0.15">
      <c r="B2" s="449" t="s">
        <v>140</v>
      </c>
      <c r="C2" s="449"/>
      <c r="D2" s="449"/>
      <c r="E2" s="449"/>
      <c r="F2" s="449"/>
      <c r="G2" s="449"/>
      <c r="H2" s="449"/>
      <c r="I2" s="449"/>
    </row>
    <row r="3" spans="2:9" ht="172.5" customHeight="1" x14ac:dyDescent="0.15">
      <c r="B3" s="450" t="s">
        <v>141</v>
      </c>
      <c r="C3" s="451"/>
      <c r="D3" s="451"/>
      <c r="E3" s="451"/>
      <c r="F3" s="451"/>
      <c r="G3" s="451"/>
      <c r="H3" s="451"/>
      <c r="I3" s="452"/>
    </row>
    <row r="4" spans="2:9" ht="12.6" hidden="1" customHeight="1" x14ac:dyDescent="0.15"/>
    <row r="5" spans="2:9" x14ac:dyDescent="0.15">
      <c r="B5" s="75" t="s">
        <v>103</v>
      </c>
    </row>
    <row r="6" spans="2:9" ht="45" customHeight="1" x14ac:dyDescent="0.15">
      <c r="B6" s="103" t="s">
        <v>142</v>
      </c>
      <c r="C6" s="77"/>
      <c r="D6" s="78"/>
      <c r="E6" s="78"/>
      <c r="F6" s="79" t="s">
        <v>104</v>
      </c>
      <c r="G6" s="104"/>
      <c r="H6" s="105"/>
      <c r="I6" s="106"/>
    </row>
    <row r="7" spans="2:9" ht="45" customHeight="1" x14ac:dyDescent="0.15">
      <c r="B7" s="80" t="s">
        <v>105</v>
      </c>
      <c r="C7" s="81"/>
      <c r="D7" s="82"/>
      <c r="E7" s="82"/>
      <c r="F7" s="83" t="s">
        <v>106</v>
      </c>
      <c r="G7" s="84" t="s">
        <v>107</v>
      </c>
      <c r="H7" s="85" t="s">
        <v>108</v>
      </c>
      <c r="I7" s="86" t="s">
        <v>109</v>
      </c>
    </row>
    <row r="8" spans="2:9" ht="45" customHeight="1" x14ac:dyDescent="0.15">
      <c r="B8" s="453" t="s">
        <v>110</v>
      </c>
      <c r="C8" s="87"/>
      <c r="D8" s="88"/>
      <c r="E8" s="88"/>
      <c r="F8" s="89" t="s">
        <v>111</v>
      </c>
      <c r="G8" s="77"/>
      <c r="H8" s="78"/>
      <c r="I8" s="90"/>
    </row>
    <row r="9" spans="2:9" ht="45" customHeight="1" x14ac:dyDescent="0.15">
      <c r="B9" s="454"/>
      <c r="C9" s="91"/>
      <c r="D9" s="92"/>
      <c r="E9" s="92"/>
      <c r="F9" s="93" t="s">
        <v>112</v>
      </c>
      <c r="G9" s="77"/>
      <c r="H9" s="78"/>
      <c r="I9" s="90"/>
    </row>
    <row r="10" spans="2:9" ht="65.45" customHeight="1" x14ac:dyDescent="0.15">
      <c r="B10" s="94" t="s">
        <v>113</v>
      </c>
      <c r="C10" s="95" t="s">
        <v>114</v>
      </c>
      <c r="D10" s="96"/>
      <c r="E10" s="96"/>
      <c r="F10" s="96"/>
      <c r="G10" s="96"/>
      <c r="H10" s="96"/>
      <c r="I10" s="97"/>
    </row>
    <row r="11" spans="2:9" ht="13.5" hidden="1" customHeight="1" x14ac:dyDescent="0.15"/>
    <row r="12" spans="2:9" x14ac:dyDescent="0.15">
      <c r="B12" s="75" t="s">
        <v>115</v>
      </c>
      <c r="I12" s="98"/>
    </row>
    <row r="13" spans="2:9" x14ac:dyDescent="0.15">
      <c r="B13" s="107" t="s">
        <v>116</v>
      </c>
      <c r="C13" s="108" t="s">
        <v>117</v>
      </c>
      <c r="D13" s="107" t="s">
        <v>116</v>
      </c>
      <c r="E13" s="109" t="s">
        <v>117</v>
      </c>
      <c r="F13" s="107" t="s">
        <v>116</v>
      </c>
      <c r="G13" s="109" t="s">
        <v>117</v>
      </c>
      <c r="H13" s="107" t="s">
        <v>116</v>
      </c>
      <c r="I13" s="109" t="s">
        <v>117</v>
      </c>
    </row>
    <row r="14" spans="2:9" ht="45" customHeight="1" x14ac:dyDescent="0.15">
      <c r="B14" s="110" t="s">
        <v>118</v>
      </c>
      <c r="C14" s="111" t="s">
        <v>119</v>
      </c>
      <c r="D14" s="110" t="s">
        <v>118</v>
      </c>
      <c r="E14" s="111" t="s">
        <v>119</v>
      </c>
      <c r="F14" s="110" t="s">
        <v>118</v>
      </c>
      <c r="G14" s="111" t="s">
        <v>119</v>
      </c>
      <c r="H14" s="110" t="s">
        <v>118</v>
      </c>
      <c r="I14" s="111" t="s">
        <v>119</v>
      </c>
    </row>
    <row r="15" spans="2:9" ht="45" customHeight="1" x14ac:dyDescent="0.15">
      <c r="B15" s="110" t="s">
        <v>118</v>
      </c>
      <c r="C15" s="111" t="s">
        <v>119</v>
      </c>
      <c r="D15" s="110" t="s">
        <v>118</v>
      </c>
      <c r="E15" s="111" t="s">
        <v>119</v>
      </c>
      <c r="F15" s="110" t="s">
        <v>118</v>
      </c>
      <c r="G15" s="111" t="s">
        <v>119</v>
      </c>
      <c r="H15" s="110" t="s">
        <v>118</v>
      </c>
      <c r="I15" s="111" t="s">
        <v>119</v>
      </c>
    </row>
    <row r="16" spans="2:9" ht="45" customHeight="1" x14ac:dyDescent="0.15">
      <c r="B16" s="110" t="s">
        <v>118</v>
      </c>
      <c r="C16" s="111" t="s">
        <v>119</v>
      </c>
      <c r="D16" s="110" t="s">
        <v>118</v>
      </c>
      <c r="E16" s="111" t="s">
        <v>119</v>
      </c>
      <c r="F16" s="110" t="s">
        <v>118</v>
      </c>
      <c r="G16" s="111" t="s">
        <v>119</v>
      </c>
      <c r="H16" s="110" t="s">
        <v>118</v>
      </c>
      <c r="I16" s="111" t="s">
        <v>119</v>
      </c>
    </row>
    <row r="17" spans="2:9" ht="45" customHeight="1" x14ac:dyDescent="0.15">
      <c r="B17" s="110" t="s">
        <v>118</v>
      </c>
      <c r="C17" s="111" t="s">
        <v>119</v>
      </c>
      <c r="D17" s="110" t="s">
        <v>118</v>
      </c>
      <c r="E17" s="111" t="s">
        <v>119</v>
      </c>
      <c r="F17" s="110" t="s">
        <v>118</v>
      </c>
      <c r="G17" s="111" t="s">
        <v>119</v>
      </c>
      <c r="H17" s="110" t="s">
        <v>118</v>
      </c>
      <c r="I17" s="111" t="s">
        <v>119</v>
      </c>
    </row>
    <row r="18" spans="2:9" hidden="1" x14ac:dyDescent="0.15"/>
    <row r="19" spans="2:9" x14ac:dyDescent="0.15">
      <c r="B19" s="75" t="s">
        <v>120</v>
      </c>
    </row>
    <row r="20" spans="2:9" s="113" customFormat="1" ht="19.5" x14ac:dyDescent="0.15">
      <c r="B20" s="455" t="s">
        <v>121</v>
      </c>
      <c r="C20" s="456"/>
      <c r="D20" s="456"/>
      <c r="E20" s="456"/>
      <c r="F20" s="456"/>
      <c r="G20" s="456"/>
      <c r="H20" s="457"/>
      <c r="I20" s="112" t="s">
        <v>122</v>
      </c>
    </row>
    <row r="21" spans="2:9" ht="23.25" customHeight="1" x14ac:dyDescent="0.15">
      <c r="B21" s="458" t="s">
        <v>123</v>
      </c>
      <c r="C21" s="459"/>
      <c r="D21" s="459"/>
      <c r="E21" s="459"/>
      <c r="F21" s="459"/>
      <c r="G21" s="459"/>
      <c r="H21" s="460"/>
      <c r="I21" s="99"/>
    </row>
    <row r="22" spans="2:9" ht="23.25" customHeight="1" x14ac:dyDescent="0.15">
      <c r="B22" s="446" t="s">
        <v>124</v>
      </c>
      <c r="C22" s="447"/>
      <c r="D22" s="447"/>
      <c r="E22" s="447"/>
      <c r="F22" s="447"/>
      <c r="G22" s="447"/>
      <c r="H22" s="448"/>
      <c r="I22" s="99"/>
    </row>
    <row r="23" spans="2:9" ht="23.25" customHeight="1" x14ac:dyDescent="0.15">
      <c r="B23" s="446" t="s">
        <v>125</v>
      </c>
      <c r="C23" s="447"/>
      <c r="D23" s="447"/>
      <c r="E23" s="447"/>
      <c r="F23" s="447"/>
      <c r="G23" s="447"/>
      <c r="H23" s="448"/>
      <c r="I23" s="99"/>
    </row>
    <row r="24" spans="2:9" ht="23.25" customHeight="1" x14ac:dyDescent="0.15">
      <c r="B24" s="458" t="s">
        <v>126</v>
      </c>
      <c r="C24" s="459"/>
      <c r="D24" s="459"/>
      <c r="E24" s="459"/>
      <c r="F24" s="459"/>
      <c r="G24" s="459"/>
      <c r="H24" s="460"/>
      <c r="I24" s="99"/>
    </row>
    <row r="25" spans="2:9" ht="23.25" customHeight="1" x14ac:dyDescent="0.15">
      <c r="B25" s="446" t="s">
        <v>127</v>
      </c>
      <c r="C25" s="447"/>
      <c r="D25" s="447"/>
      <c r="E25" s="447"/>
      <c r="F25" s="447"/>
      <c r="G25" s="447"/>
      <c r="H25" s="448"/>
      <c r="I25" s="99"/>
    </row>
    <row r="26" spans="2:9" ht="23.25" customHeight="1" x14ac:dyDescent="0.15">
      <c r="B26" s="446" t="s">
        <v>128</v>
      </c>
      <c r="C26" s="447"/>
      <c r="D26" s="447"/>
      <c r="E26" s="447"/>
      <c r="F26" s="447"/>
      <c r="G26" s="447"/>
      <c r="H26" s="448"/>
      <c r="I26" s="99"/>
    </row>
    <row r="27" spans="2:9" ht="23.25" customHeight="1" x14ac:dyDescent="0.15">
      <c r="B27" s="446" t="s">
        <v>129</v>
      </c>
      <c r="C27" s="447"/>
      <c r="D27" s="447"/>
      <c r="E27" s="447"/>
      <c r="F27" s="447"/>
      <c r="G27" s="447"/>
      <c r="H27" s="448"/>
      <c r="I27" s="99"/>
    </row>
    <row r="28" spans="2:9" ht="41.25" customHeight="1" x14ac:dyDescent="0.15">
      <c r="B28" s="446" t="s">
        <v>130</v>
      </c>
      <c r="C28" s="447"/>
      <c r="D28" s="447"/>
      <c r="E28" s="447"/>
      <c r="F28" s="447"/>
      <c r="G28" s="447"/>
      <c r="H28" s="448"/>
      <c r="I28" s="99"/>
    </row>
    <row r="29" spans="2:9" ht="28.5" x14ac:dyDescent="0.15">
      <c r="B29" s="461" t="s">
        <v>131</v>
      </c>
      <c r="C29" s="462"/>
      <c r="D29" s="462"/>
      <c r="E29" s="462"/>
      <c r="F29" s="462"/>
      <c r="G29" s="462"/>
      <c r="H29" s="462"/>
      <c r="I29" s="114"/>
    </row>
    <row r="30" spans="2:9" ht="33.75" customHeight="1" x14ac:dyDescent="0.15">
      <c r="B30" s="463"/>
      <c r="C30" s="464"/>
      <c r="D30" s="464"/>
      <c r="E30" s="464"/>
      <c r="F30" s="464"/>
      <c r="G30" s="464"/>
      <c r="H30" s="464"/>
      <c r="I30" s="115"/>
    </row>
    <row r="32" spans="2:9" x14ac:dyDescent="0.15">
      <c r="B32" s="75" t="s">
        <v>132</v>
      </c>
    </row>
    <row r="34" spans="2:9" x14ac:dyDescent="0.15">
      <c r="B34" s="102" t="s">
        <v>133</v>
      </c>
      <c r="C34" s="102"/>
      <c r="D34" s="465"/>
      <c r="E34" s="465"/>
      <c r="F34" s="465"/>
      <c r="G34" s="465"/>
      <c r="H34" s="465"/>
      <c r="I34" s="465"/>
    </row>
    <row r="36" spans="2:9" x14ac:dyDescent="0.15">
      <c r="B36" s="102" t="s">
        <v>111</v>
      </c>
      <c r="C36" s="102"/>
      <c r="D36" s="102"/>
      <c r="E36" s="102"/>
      <c r="F36" s="102" t="s">
        <v>134</v>
      </c>
      <c r="G36" s="102"/>
      <c r="H36" s="102"/>
      <c r="I36" s="102"/>
    </row>
    <row r="38" spans="2:9" x14ac:dyDescent="0.15">
      <c r="C38" s="102" t="s">
        <v>135</v>
      </c>
      <c r="D38" s="100" t="s">
        <v>136</v>
      </c>
      <c r="E38" s="101" t="s">
        <v>137</v>
      </c>
      <c r="F38" s="101"/>
      <c r="G38" s="101" t="s">
        <v>138</v>
      </c>
      <c r="H38" s="101"/>
      <c r="I38" s="101" t="s">
        <v>139</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2"/>
  <printOptions horizontalCentered="1"/>
  <pageMargins left="0.59055118110236227" right="0.59055118110236227" top="0.39370078740157483" bottom="0.3937007874015748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参加申込書①</vt:lpstr>
      <vt:lpstr>プライバシーポリシー同意書</vt:lpstr>
      <vt:lpstr>参加申込書②</vt:lpstr>
      <vt:lpstr>メンバー表</vt:lpstr>
      <vt:lpstr>チーム健康チェックリスト</vt:lpstr>
      <vt:lpstr>個人健康チェックシート</vt:lpstr>
      <vt:lpstr>チーム健康チェックリスト!Print_Area</vt:lpstr>
      <vt:lpstr>参加申込書①!Print_Area</vt:lpstr>
      <vt:lpstr>参加申込書②!Print_Area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toshihiro shimakawa</dc:creator>
  <cp:lastModifiedBy>owner</cp:lastModifiedBy>
  <cp:lastPrinted>2020-09-09T04:24:16Z</cp:lastPrinted>
  <dcterms:created xsi:type="dcterms:W3CDTF">2017-05-01T01:04:40Z</dcterms:created>
  <dcterms:modified xsi:type="dcterms:W3CDTF">2020-09-09T04:25:43Z</dcterms:modified>
</cp:coreProperties>
</file>