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P\05\19\U15女子\"/>
    </mc:Choice>
  </mc:AlternateContent>
  <bookViews>
    <workbookView xWindow="0" yWindow="0" windowWidth="14370" windowHeight="12375"/>
  </bookViews>
  <sheets>
    <sheet name="参加申込書①" sheetId="3" r:id="rId1"/>
    <sheet name="プライバシーポリシー同意書" sheetId="4" r:id="rId2"/>
    <sheet name="参加申込書②" sheetId="5" r:id="rId3"/>
    <sheet name="メンバー表" sheetId="6" r:id="rId4"/>
  </sheets>
  <definedNames>
    <definedName name="_xlnm.Print_Area" localSheetId="0">参加申込書①!$A$1:$X$19</definedName>
    <definedName name="_xlnm.Print_Area" localSheetId="2">参加申込書②!$B$1:$AD$46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6" l="1"/>
  <c r="K43" i="6"/>
  <c r="M43" i="6"/>
  <c r="O43" i="6"/>
  <c r="I44" i="6"/>
  <c r="K44" i="6"/>
  <c r="M44" i="6"/>
  <c r="O44" i="6"/>
  <c r="I45" i="6"/>
  <c r="K45" i="6"/>
  <c r="M45" i="6"/>
  <c r="O45" i="6"/>
  <c r="D48" i="6" l="1"/>
  <c r="D47" i="6"/>
  <c r="D46" i="6"/>
  <c r="D45" i="6"/>
  <c r="D44" i="6"/>
  <c r="B44" i="6"/>
  <c r="D43" i="6"/>
  <c r="B43" i="6"/>
  <c r="G39" i="6"/>
  <c r="E39" i="6"/>
  <c r="C39" i="6"/>
  <c r="G38" i="6"/>
  <c r="E38" i="6"/>
  <c r="C38" i="6"/>
  <c r="G37" i="6"/>
  <c r="E37" i="6"/>
  <c r="C37" i="6"/>
  <c r="G36" i="6"/>
  <c r="E36" i="6"/>
  <c r="C36" i="6"/>
  <c r="G35" i="6"/>
  <c r="E35" i="6"/>
  <c r="C35" i="6"/>
  <c r="G34" i="6"/>
  <c r="E34" i="6"/>
  <c r="C34" i="6"/>
  <c r="G33" i="6"/>
  <c r="E33" i="6"/>
  <c r="C33" i="6"/>
  <c r="G32" i="6"/>
  <c r="E32" i="6"/>
  <c r="C32" i="6"/>
  <c r="G31" i="6"/>
  <c r="E31" i="6"/>
  <c r="C31" i="6"/>
  <c r="G30" i="6"/>
  <c r="E30" i="6"/>
  <c r="C30" i="6"/>
  <c r="G29" i="6"/>
  <c r="E29" i="6"/>
  <c r="C29" i="6"/>
  <c r="G28" i="6"/>
  <c r="E28" i="6"/>
  <c r="C28" i="6"/>
  <c r="G27" i="6"/>
  <c r="E27" i="6"/>
  <c r="C27" i="6"/>
  <c r="G26" i="6"/>
  <c r="E26" i="6"/>
  <c r="C26" i="6"/>
  <c r="G25" i="6"/>
  <c r="E25" i="6"/>
  <c r="C25" i="6"/>
  <c r="G24" i="6"/>
  <c r="E24" i="6"/>
  <c r="C24" i="6"/>
  <c r="G23" i="6"/>
  <c r="E23" i="6"/>
  <c r="C23" i="6"/>
  <c r="G22" i="6"/>
  <c r="E22" i="6"/>
  <c r="C22" i="6"/>
  <c r="G21" i="6"/>
  <c r="E21" i="6"/>
  <c r="C21" i="6"/>
  <c r="G20" i="6"/>
  <c r="E20" i="6"/>
  <c r="C20" i="6"/>
  <c r="G19" i="6"/>
  <c r="E19" i="6"/>
  <c r="C19" i="6"/>
  <c r="G18" i="6"/>
  <c r="E18" i="6"/>
  <c r="C18" i="6"/>
  <c r="G17" i="6"/>
  <c r="E17" i="6"/>
  <c r="C17" i="6"/>
  <c r="G16" i="6"/>
  <c r="E16" i="6"/>
  <c r="C16" i="6"/>
  <c r="G15" i="6"/>
  <c r="E15" i="6"/>
  <c r="C15" i="6"/>
  <c r="G14" i="6"/>
  <c r="E14" i="6"/>
  <c r="C14" i="6"/>
  <c r="G13" i="6"/>
  <c r="E13" i="6"/>
  <c r="C13" i="6"/>
  <c r="G12" i="6"/>
  <c r="E12" i="6"/>
  <c r="C12" i="6"/>
  <c r="G11" i="6"/>
  <c r="E11" i="6"/>
  <c r="C11" i="6"/>
  <c r="G10" i="6"/>
  <c r="E10" i="6"/>
  <c r="C10" i="6"/>
  <c r="D7" i="6"/>
</calcChain>
</file>

<file path=xl/comments1.xml><?xml version="1.0" encoding="utf-8"?>
<comments xmlns="http://schemas.openxmlformats.org/spreadsheetml/2006/main">
  <authors>
    <author>tempadmin</author>
  </authors>
  <commentList>
    <comment ref="AC11" authorId="0" shapeId="0">
      <text>
        <r>
          <rPr>
            <b/>
            <sz val="9"/>
            <color indexed="81"/>
            <rFont val="ＭＳ Ｐゴシック"/>
            <family val="3"/>
            <charset val="128"/>
          </rPr>
          <t>外国籍選手は○を記入</t>
        </r>
      </text>
    </comment>
  </commentList>
</comments>
</file>

<file path=xl/comments2.xml><?xml version="1.0" encoding="utf-8"?>
<comments xmlns="http://schemas.openxmlformats.org/spreadsheetml/2006/main">
  <authors>
    <author>tempadmin</author>
  </authors>
  <commentList>
    <comment ref="A1" authorId="0" shapeId="0">
      <text>
        <r>
          <rPr>
            <b/>
            <sz val="12"/>
            <color indexed="33"/>
            <rFont val="ＭＳ Ｐゴシック"/>
            <family val="3"/>
            <charset val="128"/>
          </rPr>
          <t>こちらのシートには入力しないでください</t>
        </r>
      </text>
    </comment>
  </commentList>
</comments>
</file>

<file path=xl/sharedStrings.xml><?xml version="1.0" encoding="utf-8"?>
<sst xmlns="http://schemas.openxmlformats.org/spreadsheetml/2006/main" count="243" uniqueCount="113">
  <si>
    <t>チーム登録番号</t>
    <rPh sb="3" eb="5">
      <t>トウロク</t>
    </rPh>
    <rPh sb="5" eb="7">
      <t>バンゴウ</t>
    </rPh>
    <phoneticPr fontId="6"/>
  </si>
  <si>
    <t>フリガナ</t>
    <phoneticPr fontId="6"/>
  </si>
  <si>
    <t>正式名称</t>
    <rPh sb="0" eb="2">
      <t>セイシキ</t>
    </rPh>
    <rPh sb="2" eb="4">
      <t>メイショウ</t>
    </rPh>
    <phoneticPr fontId="6"/>
  </si>
  <si>
    <t>監督氏名</t>
    <rPh sb="0" eb="2">
      <t>カントク</t>
    </rPh>
    <rPh sb="2" eb="3">
      <t>シ</t>
    </rPh>
    <rPh sb="3" eb="4">
      <t>メイ</t>
    </rPh>
    <phoneticPr fontId="6"/>
  </si>
  <si>
    <t>携帯</t>
    <rPh sb="0" eb="2">
      <t>ケイタイ</t>
    </rPh>
    <phoneticPr fontId="3"/>
  </si>
  <si>
    <t>携帯</t>
    <rPh sb="0" eb="2">
      <t>ケイタイ</t>
    </rPh>
    <phoneticPr fontId="6"/>
  </si>
  <si>
    <t>連絡先</t>
    <rPh sb="0" eb="3">
      <t>レンラクサキ</t>
    </rPh>
    <phoneticPr fontId="6"/>
  </si>
  <si>
    <t>〒</t>
    <phoneticPr fontId="6"/>
  </si>
  <si>
    <t>住所</t>
    <rPh sb="0" eb="2">
      <t>ジュウショ</t>
    </rPh>
    <phoneticPr fontId="6"/>
  </si>
  <si>
    <t>E-mail</t>
    <phoneticPr fontId="6"/>
  </si>
  <si>
    <t>各位</t>
    <rPh sb="0" eb="2">
      <t>カクイ</t>
    </rPh>
    <phoneticPr fontId="6"/>
  </si>
  <si>
    <t>一般社団法人山口県サッカー協会</t>
    <rPh sb="0" eb="2">
      <t>イッパン</t>
    </rPh>
    <rPh sb="2" eb="4">
      <t>シャダン</t>
    </rPh>
    <rPh sb="4" eb="6">
      <t>ホウジン</t>
    </rPh>
    <rPh sb="6" eb="9">
      <t>ヤマグチケン</t>
    </rPh>
    <rPh sb="13" eb="15">
      <t>キョウカイ</t>
    </rPh>
    <phoneticPr fontId="6"/>
  </si>
  <si>
    <t>個人情報の取扱及び肖像権について</t>
    <rPh sb="0" eb="2">
      <t>コジン</t>
    </rPh>
    <rPh sb="2" eb="4">
      <t>ジョウホウ</t>
    </rPh>
    <rPh sb="5" eb="7">
      <t>トリアツカイ</t>
    </rPh>
    <rPh sb="7" eb="8">
      <t>オヨ</t>
    </rPh>
    <rPh sb="9" eb="11">
      <t>ショウゾウ</t>
    </rPh>
    <rPh sb="11" eb="12">
      <t>ケン</t>
    </rPh>
    <phoneticPr fontId="6"/>
  </si>
  <si>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6"/>
  </si>
  <si>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</si>
  <si>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6"/>
  </si>
  <si>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</si>
  <si>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6"/>
  </si>
  <si>
    <t>ますようお願い申し上げます。</t>
  </si>
  <si>
    <t>・大会参加申込書，選手登録表で取得する個人情報</t>
    <rPh sb="1" eb="3">
      <t>タイカイ</t>
    </rPh>
    <rPh sb="3" eb="5">
      <t>サンカ</t>
    </rPh>
    <rPh sb="5" eb="8">
      <t>モウシコミショ</t>
    </rPh>
    <rPh sb="9" eb="11">
      <t>センシュ</t>
    </rPh>
    <rPh sb="11" eb="13">
      <t>トウロク</t>
    </rPh>
    <rPh sb="13" eb="14">
      <t>ヒョウ</t>
    </rPh>
    <rPh sb="15" eb="17">
      <t>シュトク</t>
    </rPh>
    <rPh sb="19" eb="21">
      <t>コジン</t>
    </rPh>
    <rPh sb="21" eb="23">
      <t>ジョウホウ</t>
    </rPh>
    <phoneticPr fontId="6"/>
  </si>
  <si>
    <t>①監督、スタッフ氏名</t>
    <rPh sb="1" eb="3">
      <t>カントク</t>
    </rPh>
    <rPh sb="8" eb="10">
      <t>シメイ</t>
    </rPh>
    <phoneticPr fontId="3"/>
  </si>
  <si>
    <t>②連絡責任者住所、氏名、携帯電話番号</t>
    <rPh sb="1" eb="3">
      <t>レンラク</t>
    </rPh>
    <rPh sb="3" eb="6">
      <t>セキニンシャ</t>
    </rPh>
    <rPh sb="6" eb="8">
      <t>ジュウショ</t>
    </rPh>
    <rPh sb="9" eb="11">
      <t>シメイ</t>
    </rPh>
    <rPh sb="12" eb="14">
      <t>ケイタイ</t>
    </rPh>
    <rPh sb="14" eb="16">
      <t>デンワ</t>
    </rPh>
    <rPh sb="16" eb="18">
      <t>バンゴウ</t>
    </rPh>
    <phoneticPr fontId="6"/>
  </si>
  <si>
    <t>③選手氏名、学年</t>
    <rPh sb="1" eb="3">
      <t>センシュ</t>
    </rPh>
    <rPh sb="3" eb="5">
      <t>シメイ</t>
    </rPh>
    <rPh sb="6" eb="8">
      <t>ガクネン</t>
    </rPh>
    <phoneticPr fontId="6"/>
  </si>
  <si>
    <t>④連絡責任者メールアドレス</t>
    <rPh sb="1" eb="3">
      <t>レンラク</t>
    </rPh>
    <rPh sb="3" eb="6">
      <t>セキニンシャ</t>
    </rPh>
    <phoneticPr fontId="6"/>
  </si>
  <si>
    <t>⑤生年月日、選手登録番号、国籍</t>
    <rPh sb="1" eb="3">
      <t>セイネン</t>
    </rPh>
    <rPh sb="3" eb="5">
      <t>ガッピ</t>
    </rPh>
    <rPh sb="6" eb="8">
      <t>センシュ</t>
    </rPh>
    <rPh sb="8" eb="10">
      <t>トウロク</t>
    </rPh>
    <rPh sb="10" eb="12">
      <t>バンゴウ</t>
    </rPh>
    <rPh sb="13" eb="15">
      <t>コクセキ</t>
    </rPh>
    <phoneticPr fontId="6"/>
  </si>
  <si>
    <t>⑥チーム写真、個人写真</t>
    <rPh sb="4" eb="6">
      <t>シャシン</t>
    </rPh>
    <rPh sb="7" eb="9">
      <t>コジン</t>
    </rPh>
    <rPh sb="9" eb="11">
      <t>シャシン</t>
    </rPh>
    <phoneticPr fontId="6"/>
  </si>
  <si>
    <t>・使用目的、開示先</t>
    <rPh sb="1" eb="3">
      <t>シヨウ</t>
    </rPh>
    <rPh sb="3" eb="5">
      <t>モクテキ</t>
    </rPh>
    <rPh sb="6" eb="8">
      <t>カイジ</t>
    </rPh>
    <rPh sb="8" eb="9">
      <t>サキ</t>
    </rPh>
    <phoneticPr fontId="6"/>
  </si>
  <si>
    <t>・一般社団法人山口県サッカー協会が主催する大会のプログラム・発行物への掲載</t>
    <rPh sb="1" eb="3">
      <t>イッパン</t>
    </rPh>
    <rPh sb="3" eb="5">
      <t>シャダン</t>
    </rPh>
    <rPh sb="5" eb="7">
      <t>ホウジン</t>
    </rPh>
    <rPh sb="7" eb="16">
      <t>ケンキョウカイ</t>
    </rPh>
    <rPh sb="17" eb="19">
      <t>シュサイ</t>
    </rPh>
    <rPh sb="21" eb="23">
      <t>タイカイ</t>
    </rPh>
    <rPh sb="30" eb="32">
      <t>ハッコウ</t>
    </rPh>
    <rPh sb="32" eb="33">
      <t>ブツ</t>
    </rPh>
    <rPh sb="35" eb="37">
      <t>ケイサイ</t>
    </rPh>
    <phoneticPr fontId="6"/>
  </si>
  <si>
    <t>①～④</t>
    <phoneticPr fontId="6"/>
  </si>
  <si>
    <t>・報道関係への大会情報の提供</t>
    <rPh sb="1" eb="3">
      <t>ホウドウ</t>
    </rPh>
    <rPh sb="3" eb="5">
      <t>カンケイ</t>
    </rPh>
    <rPh sb="7" eb="9">
      <t>タイカイ</t>
    </rPh>
    <rPh sb="9" eb="11">
      <t>ジョウホウ</t>
    </rPh>
    <rPh sb="12" eb="14">
      <t>テイキョウ</t>
    </rPh>
    <phoneticPr fontId="6"/>
  </si>
  <si>
    <t>①～④</t>
    <phoneticPr fontId="6"/>
  </si>
  <si>
    <t>・プログラム・発行物掲出の為の印刷業者への提供</t>
    <rPh sb="7" eb="9">
      <t>ハッコウ</t>
    </rPh>
    <rPh sb="9" eb="10">
      <t>ブツ</t>
    </rPh>
    <rPh sb="10" eb="12">
      <t>ケイシュツ</t>
    </rPh>
    <rPh sb="13" eb="14">
      <t>タメ</t>
    </rPh>
    <rPh sb="15" eb="17">
      <t>インサツ</t>
    </rPh>
    <rPh sb="17" eb="19">
      <t>ギョウシャ</t>
    </rPh>
    <rPh sb="21" eb="23">
      <t>テイキョウ</t>
    </rPh>
    <phoneticPr fontId="6"/>
  </si>
  <si>
    <t>①～⑤</t>
    <phoneticPr fontId="6"/>
  </si>
  <si>
    <t>・大会運営の為の主管者への提出</t>
    <rPh sb="1" eb="3">
      <t>タイカイ</t>
    </rPh>
    <rPh sb="3" eb="5">
      <t>ウンエイ</t>
    </rPh>
    <rPh sb="6" eb="7">
      <t>タメ</t>
    </rPh>
    <rPh sb="8" eb="10">
      <t>シュカン</t>
    </rPh>
    <rPh sb="10" eb="11">
      <t>シャ</t>
    </rPh>
    <rPh sb="13" eb="15">
      <t>テイシュツ</t>
    </rPh>
    <phoneticPr fontId="6"/>
  </si>
  <si>
    <t>・大会広報活動（本協会ホームページ等）</t>
    <rPh sb="1" eb="3">
      <t>タイカイ</t>
    </rPh>
    <rPh sb="3" eb="5">
      <t>コウホウ</t>
    </rPh>
    <rPh sb="5" eb="7">
      <t>カツドウ</t>
    </rPh>
    <rPh sb="8" eb="9">
      <t>ホン</t>
    </rPh>
    <rPh sb="9" eb="11">
      <t>キョウカイ</t>
    </rPh>
    <rPh sb="17" eb="18">
      <t>トウ</t>
    </rPh>
    <phoneticPr fontId="6"/>
  </si>
  <si>
    <t>⑥</t>
    <phoneticPr fontId="6"/>
  </si>
  <si>
    <r>
      <rPr>
        <sz val="6"/>
        <rFont val="ＭＳ Ｐ明朝"/>
        <family val="1"/>
        <charset val="128"/>
      </rPr>
      <t>◆　</t>
    </r>
    <r>
      <rPr>
        <sz val="10"/>
        <rFont val="ＭＳ Ｐ明朝"/>
        <family val="1"/>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6"/>
  </si>
  <si>
    <r>
      <rPr>
        <sz val="6"/>
        <rFont val="ＭＳ Ｐ明朝"/>
        <family val="1"/>
        <charset val="128"/>
      </rPr>
      <t>◆　</t>
    </r>
    <r>
      <rPr>
        <sz val="10"/>
        <rFont val="ＭＳ Ｐ明朝"/>
        <family val="1"/>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6"/>
  </si>
  <si>
    <t>プライバシーポリシー同意書</t>
    <rPh sb="2" eb="13">
      <t>ポリ</t>
    </rPh>
    <phoneticPr fontId="6"/>
  </si>
  <si>
    <t>大会名：</t>
    <rPh sb="0" eb="2">
      <t>タイカイ</t>
    </rPh>
    <rPh sb="2" eb="3">
      <t>メイ</t>
    </rPh>
    <phoneticPr fontId="6"/>
  </si>
  <si>
    <t>JFA第23回全日本U-15女子サッカー選手権大会山口県大会</t>
    <phoneticPr fontId="3"/>
  </si>
  <si>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6"/>
  </si>
  <si>
    <t>　また、参加に際し、諸規定を遵守いたします。</t>
    <rPh sb="4" eb="6">
      <t>サンカ</t>
    </rPh>
    <phoneticPr fontId="6"/>
  </si>
  <si>
    <t>チーム名：</t>
    <rPh sb="3" eb="4">
      <t>メイ</t>
    </rPh>
    <phoneticPr fontId="6"/>
  </si>
  <si>
    <t>チーム代表者名：</t>
    <rPh sb="3" eb="6">
      <t>ダイヒョウシャ</t>
    </rPh>
    <rPh sb="6" eb="7">
      <t>メイ</t>
    </rPh>
    <phoneticPr fontId="6"/>
  </si>
  <si>
    <t>印</t>
    <rPh sb="0" eb="1">
      <t>イン</t>
    </rPh>
    <phoneticPr fontId="6"/>
  </si>
  <si>
    <t>※印刷した原紙の提出時には印鑑を押し、参加申込書、参加料とともに提出して下さい</t>
    <rPh sb="1" eb="3">
      <t>インサツ</t>
    </rPh>
    <rPh sb="5" eb="7">
      <t>ゲンシ</t>
    </rPh>
    <rPh sb="8" eb="10">
      <t>テイシュツ</t>
    </rPh>
    <rPh sb="10" eb="11">
      <t>ジ</t>
    </rPh>
    <rPh sb="13" eb="15">
      <t>インカン</t>
    </rPh>
    <rPh sb="16" eb="17">
      <t>オ</t>
    </rPh>
    <rPh sb="36" eb="37">
      <t>クダ</t>
    </rPh>
    <phoneticPr fontId="6"/>
  </si>
  <si>
    <t>フリガナ</t>
  </si>
  <si>
    <t>チーム名</t>
    <phoneticPr fontId="3"/>
  </si>
  <si>
    <t>監　督</t>
  </si>
  <si>
    <t>連　絡
責任者</t>
  </si>
  <si>
    <t>住　所</t>
  </si>
  <si>
    <t>コーチ</t>
    <phoneticPr fontId="3"/>
  </si>
  <si>
    <t>名　前</t>
  </si>
  <si>
    <t>e-mail</t>
  </si>
  <si>
    <t>主　将</t>
  </si>
  <si>
    <t>主　務</t>
  </si>
  <si>
    <t>No.</t>
  </si>
  <si>
    <t>背番号</t>
  </si>
  <si>
    <t>位置</t>
  </si>
  <si>
    <t>選手名</t>
  </si>
  <si>
    <t>生年月日</t>
  </si>
  <si>
    <t>選手登録番号</t>
  </si>
  <si>
    <t>学年</t>
    <rPh sb="0" eb="2">
      <t>ガクネン</t>
    </rPh>
    <phoneticPr fontId="3"/>
  </si>
  <si>
    <t>国籍</t>
    <rPh sb="0" eb="2">
      <t>コクセキ</t>
    </rPh>
    <phoneticPr fontId="3"/>
  </si>
  <si>
    <t>GK</t>
    <phoneticPr fontId="3"/>
  </si>
  <si>
    <t>中３</t>
    <rPh sb="0" eb="1">
      <t>チュウ</t>
    </rPh>
    <phoneticPr fontId="3"/>
  </si>
  <si>
    <t>DF</t>
    <phoneticPr fontId="3"/>
  </si>
  <si>
    <t>ユニフォームの色</t>
  </si>
  <si>
    <t>フィールドプレーヤー</t>
  </si>
  <si>
    <t>ゴールキーパー</t>
  </si>
  <si>
    <t>正</t>
  </si>
  <si>
    <t>副</t>
  </si>
  <si>
    <t>シャツ</t>
  </si>
  <si>
    <t>ショーツ</t>
  </si>
  <si>
    <t>ソックス</t>
    <phoneticPr fontId="3"/>
  </si>
  <si>
    <t>　　メンバー用紙　　</t>
    <phoneticPr fontId="3"/>
  </si>
  <si>
    <t>大会名</t>
  </si>
  <si>
    <t>　JFA第23回全日本U-15女子サッカー選手権大会山口県大会</t>
    <phoneticPr fontId="3"/>
  </si>
  <si>
    <t>日　時</t>
    <phoneticPr fontId="3"/>
  </si>
  <si>
    <t>チーム名</t>
  </si>
  <si>
    <t>相手チーム</t>
    <rPh sb="0" eb="2">
      <t>アイテ</t>
    </rPh>
    <phoneticPr fontId="6"/>
  </si>
  <si>
    <t>Ｎｏ</t>
  </si>
  <si>
    <t>スタ
メン</t>
    <phoneticPr fontId="6"/>
  </si>
  <si>
    <t>氏　　名</t>
  </si>
  <si>
    <t>フリガナ</t>
    <phoneticPr fontId="3"/>
  </si>
  <si>
    <t>位　　置</t>
  </si>
  <si>
    <t>交代</t>
  </si>
  <si>
    <t>不出場</t>
  </si>
  <si>
    <t>GK</t>
  </si>
  <si>
    <t>DF</t>
  </si>
  <si>
    <t>MF</t>
  </si>
  <si>
    <t>FW</t>
  </si>
  <si>
    <t>役員</t>
  </si>
  <si>
    <t>氏名</t>
  </si>
  <si>
    <t>区分</t>
    <rPh sb="0" eb="2">
      <t>クブン</t>
    </rPh>
    <phoneticPr fontId="6"/>
  </si>
  <si>
    <t>フィールド</t>
  </si>
  <si>
    <t>シャツ</t>
    <phoneticPr fontId="6"/>
  </si>
  <si>
    <t>パンツ</t>
    <phoneticPr fontId="6"/>
  </si>
  <si>
    <t>ソックス</t>
    <phoneticPr fontId="6"/>
  </si>
  <si>
    <t>署名</t>
    <rPh sb="0" eb="2">
      <t>ショメイ</t>
    </rPh>
    <phoneticPr fontId="6"/>
  </si>
  <si>
    <t>参加申込書</t>
    <rPh sb="0" eb="2">
      <t>サンカ</t>
    </rPh>
    <rPh sb="2" eb="5">
      <t>モウシコミショ</t>
    </rPh>
    <phoneticPr fontId="6"/>
  </si>
  <si>
    <t>　JFA第24回全日本U-15女子サッカー選手権大会山口県大会</t>
    <phoneticPr fontId="6"/>
  </si>
  <si>
    <t>〇〇　〇〇</t>
    <phoneticPr fontId="3"/>
  </si>
  <si>
    <t>▲▲　▲▲</t>
    <phoneticPr fontId="3"/>
  </si>
  <si>
    <t>1234567890</t>
    <phoneticPr fontId="2"/>
  </si>
  <si>
    <t>2000.10.04</t>
    <phoneticPr fontId="2"/>
  </si>
  <si>
    <t>2000.10.05</t>
    <phoneticPr fontId="2"/>
  </si>
  <si>
    <t>日本</t>
    <rPh sb="0" eb="2">
      <t>ニホン</t>
    </rPh>
    <phoneticPr fontId="2"/>
  </si>
  <si>
    <t>記入日：　2019年　 　月　  　日</t>
    <rPh sb="0" eb="2">
      <t>キニュウ</t>
    </rPh>
    <rPh sb="2" eb="3">
      <t>ビ</t>
    </rPh>
    <rPh sb="9" eb="10">
      <t>ネン</t>
    </rPh>
    <rPh sb="13" eb="14">
      <t>ツキ</t>
    </rPh>
    <rPh sb="18" eb="19">
      <t>ニチ</t>
    </rPh>
    <phoneticPr fontId="6"/>
  </si>
  <si>
    <t>令和元年度　JFA 第24回全日本U-15女子サッカー選手権大会山口県大会
大会参加　申込書</t>
    <rPh sb="0" eb="2">
      <t>レイワ</t>
    </rPh>
    <rPh sb="2" eb="4">
      <t>ガンネン</t>
    </rPh>
    <rPh sb="4" eb="5">
      <t>ド</t>
    </rPh>
    <rPh sb="38" eb="40">
      <t>タイカイ</t>
    </rPh>
    <rPh sb="40" eb="42">
      <t>サンカ</t>
    </rPh>
    <rPh sb="43" eb="46">
      <t>モウシコミショ</t>
    </rPh>
    <phoneticPr fontId="6"/>
  </si>
  <si>
    <t>2019年　　月　　日</t>
    <rPh sb="4" eb="5">
      <t>トシ</t>
    </rPh>
    <rPh sb="5" eb="6">
      <t>ヘイネン</t>
    </rPh>
    <rPh sb="7" eb="8">
      <t>ツキ</t>
    </rPh>
    <rPh sb="10" eb="11">
      <t>ニチ</t>
    </rPh>
    <phoneticPr fontId="6"/>
  </si>
  <si>
    <t>2019年　月　日</t>
    <rPh sb="4" eb="5">
      <t>ネン</t>
    </rPh>
    <rPh sb="6" eb="7">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</si>
</sst>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76" formatCode="_ * #,##0_ ;_ * \-#,##0_ ;_ * &quot;　&quot;_ ;_ @_ "/>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ゴシック"/>
      <family val="3"/>
      <charset val="128"/>
    </font>
    <font>
      <sz val="10"/>
      <name val="ＭＳ ゴシック"/>
      <family val="3"/>
      <charset val="128"/>
    </font>
    <font>
      <sz val="12"/>
      <name val="ＭＳ 明朝"/>
      <family val="1"/>
      <charset val="128"/>
    </font>
    <font>
      <sz val="6"/>
      <name val="ＭＳ Ｐゴシック"/>
      <family val="3"/>
      <charset val="128"/>
    </font>
    <font>
      <sz val="14"/>
      <name val="ＭＳ Ｐゴシック"/>
      <family val="3"/>
      <charset val="128"/>
    </font>
    <font>
      <sz val="14"/>
      <name val="HGSｺﾞｼｯｸM"/>
      <family val="3"/>
      <charset val="128"/>
    </font>
    <font>
      <sz val="16"/>
      <name val="ＭＳ Ｐゴシック"/>
      <family val="3"/>
      <charset val="128"/>
    </font>
    <font>
      <u/>
      <sz val="11"/>
      <color theme="10"/>
      <name val="ＭＳ Ｐゴシック"/>
      <family val="3"/>
      <charset val="128"/>
    </font>
    <font>
      <b/>
      <sz val="14"/>
      <name val="ＭＳ Ｐゴシック"/>
      <family val="3"/>
      <charset val="128"/>
    </font>
    <font>
      <sz val="11"/>
      <name val="ＭＳ Ｐ明朝"/>
      <family val="1"/>
      <charset val="128"/>
    </font>
    <font>
      <b/>
      <sz val="16"/>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14"/>
      <name val="ＭＳ Ｐ明朝"/>
      <family val="1"/>
      <charset val="128"/>
    </font>
    <font>
      <sz val="12"/>
      <name val="ＭＳ Ｐ明朝"/>
      <family val="1"/>
      <charset val="128"/>
    </font>
    <font>
      <sz val="11"/>
      <name val="ＭＳ 明朝"/>
      <family val="1"/>
      <charset val="128"/>
    </font>
    <font>
      <sz val="9"/>
      <name val="ＭＳ 明朝"/>
      <family val="1"/>
      <charset val="128"/>
    </font>
    <font>
      <sz val="14"/>
      <name val="ＭＳ 明朝"/>
      <family val="1"/>
      <charset val="128"/>
    </font>
    <font>
      <sz val="11"/>
      <color theme="0" tint="-0.14999847407452621"/>
      <name val="ＭＳ 明朝"/>
      <family val="1"/>
      <charset val="128"/>
    </font>
    <font>
      <sz val="6"/>
      <name val="ＭＳ 明朝"/>
      <family val="1"/>
      <charset val="128"/>
    </font>
    <font>
      <u/>
      <sz val="10"/>
      <color indexed="12"/>
      <name val="ＭＳ ゴシック"/>
      <family val="3"/>
      <charset val="128"/>
    </font>
    <font>
      <b/>
      <sz val="9"/>
      <color indexed="81"/>
      <name val="ＭＳ Ｐゴシック"/>
      <family val="3"/>
      <charset val="128"/>
    </font>
    <font>
      <b/>
      <u/>
      <sz val="16"/>
      <name val="ＭＳ ゴシック"/>
      <family val="3"/>
      <charset val="128"/>
    </font>
    <font>
      <sz val="12"/>
      <name val="ＭＳ Ｐゴシック"/>
      <family val="3"/>
      <charset val="128"/>
    </font>
    <font>
      <sz val="11"/>
      <name val="ＭＳ ゴシック"/>
      <family val="3"/>
      <charset val="128"/>
    </font>
    <font>
      <b/>
      <sz val="12"/>
      <color indexed="33"/>
      <name val="ＭＳ Ｐゴシック"/>
      <family val="3"/>
      <charset val="128"/>
    </font>
    <font>
      <sz val="11"/>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s>
  <cellStyleXfs count="9">
    <xf numFmtId="0" fontId="0" fillId="0" borderId="0">
      <alignment vertical="center"/>
    </xf>
    <xf numFmtId="0" fontId="1" fillId="0" borderId="0"/>
    <xf numFmtId="0" fontId="4" fillId="0" borderId="0"/>
    <xf numFmtId="0" fontId="10"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applyNumberFormat="0" applyFill="0" applyBorder="0" applyAlignment="0" applyProtection="0">
      <alignment vertical="top"/>
      <protection locked="0"/>
    </xf>
    <xf numFmtId="0" fontId="1" fillId="0" borderId="0"/>
  </cellStyleXfs>
  <cellXfs count="324">
    <xf numFmtId="0" fontId="0" fillId="0" borderId="0" xfId="0">
      <alignment vertical="center"/>
    </xf>
    <xf numFmtId="0" fontId="1" fillId="0" borderId="0" xfId="1" applyFont="1" applyAlignment="1">
      <alignment horizontal="left" vertical="center"/>
    </xf>
    <xf numFmtId="0" fontId="1" fillId="0" borderId="0" xfId="1" applyFont="1" applyAlignme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9" fillId="0" borderId="0" xfId="1" applyFont="1" applyAlignment="1">
      <alignment vertical="center"/>
    </xf>
    <xf numFmtId="0" fontId="9" fillId="0" borderId="4" xfId="1" applyFont="1" applyBorder="1" applyAlignment="1">
      <alignment vertical="center"/>
    </xf>
    <xf numFmtId="0" fontId="9" fillId="0" borderId="0" xfId="1" applyFont="1" applyBorder="1" applyAlignment="1">
      <alignment vertical="center"/>
    </xf>
    <xf numFmtId="0" fontId="9" fillId="0" borderId="5" xfId="1" applyFont="1" applyFill="1" applyBorder="1" applyAlignment="1">
      <alignment vertical="center"/>
    </xf>
    <xf numFmtId="0" fontId="9" fillId="0" borderId="6" xfId="1" applyFont="1" applyFill="1" applyBorder="1" applyAlignment="1">
      <alignment vertical="center"/>
    </xf>
    <xf numFmtId="0" fontId="9" fillId="0" borderId="11" xfId="1" applyFont="1" applyBorder="1" applyAlignment="1">
      <alignment vertical="center"/>
    </xf>
    <xf numFmtId="0" fontId="1" fillId="0" borderId="0" xfId="1" applyFont="1" applyBorder="1" applyAlignment="1">
      <alignment horizontal="center" vertical="center"/>
    </xf>
    <xf numFmtId="0" fontId="11" fillId="0" borderId="0" xfId="1" applyFont="1" applyBorder="1" applyAlignment="1">
      <alignment horizontal="center" vertical="center"/>
    </xf>
    <xf numFmtId="0" fontId="12" fillId="0" borderId="0" xfId="4" applyFont="1">
      <alignment vertical="center"/>
    </xf>
    <xf numFmtId="0" fontId="12" fillId="0" borderId="0" xfId="5" applyFont="1" applyAlignment="1">
      <alignment vertical="center"/>
    </xf>
    <xf numFmtId="0" fontId="1" fillId="0" borderId="0" xfId="5" applyFont="1">
      <alignment vertical="center"/>
    </xf>
    <xf numFmtId="0" fontId="12" fillId="0" borderId="0" xfId="4" applyFont="1" applyBorder="1">
      <alignment vertical="center"/>
    </xf>
    <xf numFmtId="0" fontId="12" fillId="0" borderId="0" xfId="5" applyFont="1" applyBorder="1" applyAlignment="1">
      <alignment vertical="center"/>
    </xf>
    <xf numFmtId="0" fontId="12" fillId="0" borderId="0" xfId="4" applyFont="1" applyFill="1" applyBorder="1">
      <alignment vertical="center"/>
    </xf>
    <xf numFmtId="0" fontId="12" fillId="0" borderId="0" xfId="5" applyFont="1" applyBorder="1">
      <alignment vertical="center"/>
    </xf>
    <xf numFmtId="0" fontId="14" fillId="0" borderId="0" xfId="5" applyFont="1" applyBorder="1">
      <alignment vertical="center"/>
    </xf>
    <xf numFmtId="0" fontId="12" fillId="0" borderId="0" xfId="5" applyFont="1">
      <alignment vertical="center"/>
    </xf>
    <xf numFmtId="0" fontId="12" fillId="0" borderId="12" xfId="5" applyFont="1" applyBorder="1" applyAlignment="1">
      <alignment vertical="center"/>
    </xf>
    <xf numFmtId="0" fontId="12" fillId="0" borderId="13" xfId="5" applyFont="1" applyBorder="1" applyAlignment="1">
      <alignment vertical="center"/>
    </xf>
    <xf numFmtId="0" fontId="12" fillId="0" borderId="14" xfId="5" applyFont="1" applyBorder="1" applyAlignment="1">
      <alignment vertical="center"/>
    </xf>
    <xf numFmtId="0" fontId="12" fillId="0" borderId="15" xfId="5" applyFont="1" applyBorder="1" applyAlignment="1">
      <alignment vertical="center"/>
    </xf>
    <xf numFmtId="0" fontId="12" fillId="0" borderId="16" xfId="5" applyFont="1" applyBorder="1" applyAlignment="1">
      <alignment vertical="center"/>
    </xf>
    <xf numFmtId="0" fontId="12" fillId="0" borderId="0" xfId="4" applyFont="1" applyFill="1">
      <alignment vertical="center"/>
    </xf>
    <xf numFmtId="0" fontId="12" fillId="0" borderId="15" xfId="5" applyFont="1" applyBorder="1">
      <alignment vertical="center"/>
    </xf>
    <xf numFmtId="0" fontId="12" fillId="0" borderId="16" xfId="5" applyFont="1" applyBorder="1">
      <alignment vertical="center"/>
    </xf>
    <xf numFmtId="0" fontId="12" fillId="0" borderId="0" xfId="2" applyFont="1" applyBorder="1" applyAlignment="1">
      <alignment horizontal="left" vertical="center"/>
    </xf>
    <xf numFmtId="0" fontId="14" fillId="0" borderId="15" xfId="5" applyFont="1" applyBorder="1" applyAlignment="1">
      <alignment vertical="center"/>
    </xf>
    <xf numFmtId="0" fontId="14" fillId="0" borderId="0" xfId="5" applyFont="1" applyBorder="1" applyAlignment="1">
      <alignment vertical="center"/>
    </xf>
    <xf numFmtId="0" fontId="12" fillId="0" borderId="6" xfId="5" applyFont="1" applyBorder="1" applyAlignment="1">
      <alignment vertical="center"/>
    </xf>
    <xf numFmtId="0" fontId="12" fillId="0" borderId="17" xfId="5" applyFont="1" applyBorder="1" applyAlignment="1">
      <alignment vertical="center"/>
    </xf>
    <xf numFmtId="0" fontId="12" fillId="0" borderId="18" xfId="5" applyFont="1" applyBorder="1" applyAlignment="1">
      <alignment vertical="center"/>
    </xf>
    <xf numFmtId="0" fontId="12" fillId="0" borderId="19" xfId="5" applyFont="1" applyBorder="1" applyAlignment="1">
      <alignment vertical="center"/>
    </xf>
    <xf numFmtId="0" fontId="12" fillId="0" borderId="0" xfId="2" applyFont="1" applyAlignment="1">
      <alignment vertical="center"/>
    </xf>
    <xf numFmtId="0" fontId="1" fillId="0" borderId="0" xfId="6" applyFont="1">
      <alignment vertical="center"/>
    </xf>
    <xf numFmtId="0" fontId="1" fillId="0" borderId="0" xfId="5">
      <alignment vertical="center"/>
    </xf>
    <xf numFmtId="0" fontId="18" fillId="0" borderId="0" xfId="2" applyFont="1" applyAlignment="1">
      <alignment vertical="center"/>
    </xf>
    <xf numFmtId="0" fontId="19" fillId="0" borderId="34" xfId="2" applyFont="1" applyBorder="1" applyAlignment="1">
      <alignment horizontal="center" vertical="center"/>
    </xf>
    <xf numFmtId="0" fontId="19" fillId="0" borderId="0" xfId="2" applyNumberFormat="1" applyFont="1" applyBorder="1" applyAlignment="1">
      <alignment horizontal="left" vertical="center"/>
    </xf>
    <xf numFmtId="0" fontId="19" fillId="0" borderId="39" xfId="2" applyFont="1" applyBorder="1" applyAlignment="1">
      <alignment horizontal="center" vertical="center"/>
    </xf>
    <xf numFmtId="0" fontId="19" fillId="0" borderId="6" xfId="2" applyFont="1" applyBorder="1" applyAlignment="1">
      <alignment horizontal="center" vertical="center"/>
    </xf>
    <xf numFmtId="0" fontId="19" fillId="0" borderId="57" xfId="2" applyFont="1" applyBorder="1" applyAlignment="1">
      <alignment horizontal="center" vertical="center"/>
    </xf>
    <xf numFmtId="0" fontId="19" fillId="0" borderId="60" xfId="2" applyFont="1" applyBorder="1" applyAlignment="1">
      <alignment vertical="center"/>
    </xf>
    <xf numFmtId="0" fontId="19" fillId="0" borderId="61" xfId="2" applyFont="1" applyBorder="1" applyAlignment="1">
      <alignment vertical="center"/>
    </xf>
    <xf numFmtId="0" fontId="18" fillId="0" borderId="63" xfId="2" applyFont="1" applyBorder="1" applyAlignment="1">
      <alignment horizontal="center" vertical="center" shrinkToFit="1"/>
    </xf>
    <xf numFmtId="0" fontId="15" fillId="0" borderId="68" xfId="2" applyFont="1" applyBorder="1" applyAlignment="1">
      <alignment horizontal="center" vertical="center" shrinkToFit="1"/>
    </xf>
    <xf numFmtId="0" fontId="15" fillId="0" borderId="69" xfId="2" applyFont="1" applyBorder="1" applyAlignment="1">
      <alignment horizontal="center" vertical="center" shrinkToFit="1"/>
    </xf>
    <xf numFmtId="0" fontId="18" fillId="0" borderId="0" xfId="2" applyFont="1" applyAlignment="1">
      <alignment horizontal="center" vertical="center"/>
    </xf>
    <xf numFmtId="0" fontId="1" fillId="0" borderId="0" xfId="1"/>
    <xf numFmtId="0" fontId="1" fillId="0" borderId="0" xfId="8" applyAlignment="1">
      <alignment vertical="center"/>
    </xf>
    <xf numFmtId="0" fontId="1" fillId="0" borderId="0" xfId="1" applyFont="1"/>
    <xf numFmtId="0" fontId="1" fillId="0" borderId="0" xfId="1" applyBorder="1" applyAlignment="1">
      <alignment horizontal="center" vertical="center" shrinkToFit="1"/>
    </xf>
    <xf numFmtId="0" fontId="1" fillId="0" borderId="0" xfId="1" applyBorder="1"/>
    <xf numFmtId="0" fontId="1" fillId="0" borderId="0" xfId="8" applyBorder="1" applyAlignment="1">
      <alignment vertical="center"/>
    </xf>
    <xf numFmtId="0" fontId="1" fillId="0" borderId="63" xfId="1" applyFont="1" applyBorder="1" applyAlignment="1">
      <alignment horizontal="center" vertical="center" shrinkToFit="1"/>
    </xf>
    <xf numFmtId="0" fontId="1" fillId="0" borderId="64" xfId="1" applyFont="1" applyBorder="1" applyAlignment="1">
      <alignment horizontal="center" vertical="center" shrinkToFit="1"/>
    </xf>
    <xf numFmtId="0" fontId="1" fillId="0" borderId="64" xfId="8" applyFont="1" applyBorder="1" applyAlignment="1">
      <alignment vertical="center"/>
    </xf>
    <xf numFmtId="0" fontId="1" fillId="0" borderId="5" xfId="1" applyFont="1" applyBorder="1" applyAlignment="1">
      <alignment horizontal="center" vertical="center"/>
    </xf>
    <xf numFmtId="0" fontId="1" fillId="0" borderId="6" xfId="1" applyFont="1" applyBorder="1" applyAlignment="1">
      <alignment horizontal="center" vertical="center"/>
    </xf>
    <xf numFmtId="0" fontId="1" fillId="0" borderId="72" xfId="1" applyFont="1" applyBorder="1" applyAlignment="1">
      <alignment horizontal="center" vertical="center" shrinkToFit="1"/>
    </xf>
    <xf numFmtId="0" fontId="1" fillId="0" borderId="68" xfId="1" applyFont="1" applyBorder="1" applyAlignment="1">
      <alignment horizontal="center" vertical="center" shrinkToFit="1"/>
    </xf>
    <xf numFmtId="0" fontId="1" fillId="0" borderId="73" xfId="1" applyFont="1" applyBorder="1" applyAlignment="1">
      <alignment horizontal="center" vertical="center" shrinkToFit="1"/>
    </xf>
    <xf numFmtId="0" fontId="1" fillId="0" borderId="73" xfId="8" applyFont="1" applyBorder="1" applyAlignment="1">
      <alignment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74" xfId="1" applyFont="1" applyBorder="1" applyAlignment="1">
      <alignment horizontal="center" vertical="center" shrinkToFit="1"/>
    </xf>
    <xf numFmtId="0" fontId="1" fillId="0" borderId="79" xfId="1" applyFont="1" applyBorder="1" applyAlignment="1">
      <alignment horizontal="center" vertical="center"/>
    </xf>
    <xf numFmtId="0" fontId="1" fillId="0" borderId="10" xfId="1" applyFont="1" applyBorder="1" applyAlignment="1">
      <alignment horizontal="center" vertical="center"/>
    </xf>
    <xf numFmtId="0" fontId="1" fillId="0" borderId="69" xfId="1" applyFont="1" applyBorder="1" applyAlignment="1">
      <alignment horizontal="center" vertical="center" shrinkToFit="1"/>
    </xf>
    <xf numFmtId="0" fontId="1" fillId="0" borderId="76" xfId="1" applyFont="1" applyBorder="1" applyAlignment="1">
      <alignment horizontal="center" vertical="center" shrinkToFit="1"/>
    </xf>
    <xf numFmtId="0" fontId="1" fillId="0" borderId="0" xfId="8" applyBorder="1" applyAlignment="1">
      <alignment horizontal="center" vertical="center" shrinkToFit="1"/>
    </xf>
    <xf numFmtId="0" fontId="30" fillId="0" borderId="0" xfId="5" applyFont="1" applyBorder="1" applyAlignment="1">
      <alignment vertical="center"/>
    </xf>
    <xf numFmtId="0" fontId="30" fillId="0" borderId="0" xfId="5" applyFont="1" applyBorder="1" applyAlignment="1"/>
    <xf numFmtId="0" fontId="11" fillId="0" borderId="0" xfId="1" applyFont="1" applyAlignment="1">
      <alignment horizontal="center" vertical="center" wrapText="1"/>
    </xf>
    <xf numFmtId="58" fontId="8" fillId="0" borderId="6" xfId="1" applyNumberFormat="1" applyFont="1" applyBorder="1" applyAlignment="1">
      <alignment horizontal="center" vertical="center" shrinkToFit="1"/>
    </xf>
    <xf numFmtId="0" fontId="8" fillId="0" borderId="6" xfId="1" applyFont="1" applyBorder="1" applyAlignment="1">
      <alignment horizontal="center" vertical="center" shrinkToFi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0" fontId="7" fillId="0" borderId="8" xfId="1" applyFont="1" applyFill="1" applyBorder="1" applyAlignment="1">
      <alignment vertical="center"/>
    </xf>
    <xf numFmtId="0" fontId="10" fillId="0" borderId="1" xfId="3" applyBorder="1" applyAlignment="1">
      <alignment horizontal="center" vertical="center"/>
    </xf>
    <xf numFmtId="0" fontId="9" fillId="0" borderId="9" xfId="1" applyFont="1" applyFill="1" applyBorder="1" applyAlignment="1">
      <alignment horizontal="center" vertical="center"/>
    </xf>
    <xf numFmtId="0" fontId="9" fillId="0" borderId="9" xfId="1" applyFont="1" applyFill="1" applyBorder="1" applyAlignment="1">
      <alignment vertical="center"/>
    </xf>
    <xf numFmtId="0" fontId="9" fillId="0" borderId="2" xfId="1" applyFont="1" applyBorder="1" applyAlignment="1">
      <alignment vertical="center"/>
    </xf>
    <xf numFmtId="0" fontId="9" fillId="0" borderId="10" xfId="1" applyFont="1" applyBorder="1" applyAlignment="1">
      <alignment horizontal="center" vertical="center"/>
    </xf>
    <xf numFmtId="0" fontId="9" fillId="0" borderId="4" xfId="1" applyFont="1" applyBorder="1" applyAlignment="1">
      <alignment horizontal="left" vertical="center"/>
    </xf>
    <xf numFmtId="0" fontId="9" fillId="0" borderId="0" xfId="1" applyFont="1" applyBorder="1" applyAlignment="1">
      <alignment horizontal="left" vertical="center"/>
    </xf>
    <xf numFmtId="0" fontId="9" fillId="0" borderId="11" xfId="1" applyFont="1" applyBorder="1" applyAlignment="1">
      <alignment horizontal="left"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15" fillId="0" borderId="0" xfId="5" applyFont="1" applyBorder="1" applyAlignment="1">
      <alignment vertical="center" shrinkToFit="1"/>
    </xf>
    <xf numFmtId="0" fontId="14" fillId="0" borderId="0" xfId="5" applyFont="1" applyBorder="1" applyAlignment="1">
      <alignment vertical="center"/>
    </xf>
    <xf numFmtId="0" fontId="13" fillId="0" borderId="0" xfId="5" applyFont="1" applyBorder="1" applyAlignment="1">
      <alignment horizontal="center" vertical="center"/>
    </xf>
    <xf numFmtId="0" fontId="14" fillId="0" borderId="0" xfId="5" applyFont="1" applyBorder="1" applyAlignment="1">
      <alignment vertical="center" shrinkToFit="1"/>
    </xf>
    <xf numFmtId="0" fontId="12" fillId="0" borderId="0" xfId="5" applyFont="1" applyBorder="1" applyAlignment="1">
      <alignment vertical="center" shrinkToFit="1"/>
    </xf>
    <xf numFmtId="0" fontId="14" fillId="0" borderId="15" xfId="5" applyFont="1" applyBorder="1" applyAlignment="1">
      <alignment vertical="center" wrapText="1"/>
    </xf>
    <xf numFmtId="0" fontId="14" fillId="0" borderId="0" xfId="5" applyFont="1" applyBorder="1" applyAlignment="1">
      <alignment vertical="center" wrapText="1"/>
    </xf>
    <xf numFmtId="0" fontId="13" fillId="0" borderId="15" xfId="5" applyFont="1" applyBorder="1" applyAlignment="1">
      <alignment horizontal="center" vertical="center"/>
    </xf>
    <xf numFmtId="0" fontId="13" fillId="0" borderId="16" xfId="5" applyFont="1" applyBorder="1" applyAlignment="1">
      <alignment horizontal="center" vertical="center"/>
    </xf>
    <xf numFmtId="0" fontId="12" fillId="0" borderId="15" xfId="5" applyFont="1" applyBorder="1" applyAlignment="1">
      <alignment horizontal="center" vertical="center"/>
    </xf>
    <xf numFmtId="0" fontId="12" fillId="0" borderId="0" xfId="5" applyFont="1" applyBorder="1" applyAlignment="1">
      <alignment horizontal="center" vertical="center"/>
    </xf>
    <xf numFmtId="0" fontId="17" fillId="0" borderId="0" xfId="2" applyFont="1" applyAlignment="1">
      <alignment horizontal="center" vertical="center"/>
    </xf>
    <xf numFmtId="0" fontId="17" fillId="0" borderId="20" xfId="2" applyFont="1" applyBorder="1" applyAlignment="1">
      <alignment horizontal="center" vertical="center"/>
    </xf>
    <xf numFmtId="0" fontId="19" fillId="0" borderId="21" xfId="2" applyFont="1" applyBorder="1" applyAlignment="1">
      <alignment horizontal="center" vertical="center"/>
    </xf>
    <xf numFmtId="0" fontId="19" fillId="0" borderId="22" xfId="2" applyFont="1" applyBorder="1" applyAlignment="1">
      <alignment horizontal="center" vertical="center"/>
    </xf>
    <xf numFmtId="0" fontId="19" fillId="0" borderId="23" xfId="2" applyFont="1" applyBorder="1" applyAlignment="1">
      <alignment horizontal="center" vertical="center"/>
    </xf>
    <xf numFmtId="0" fontId="20" fillId="0" borderId="24" xfId="2" applyFont="1" applyBorder="1" applyAlignment="1">
      <alignment horizontal="center" vertical="center"/>
    </xf>
    <xf numFmtId="0" fontId="20" fillId="0" borderId="22" xfId="2" applyFont="1" applyBorder="1" applyAlignment="1">
      <alignment horizontal="center" vertical="center"/>
    </xf>
    <xf numFmtId="0" fontId="20" fillId="0" borderId="23" xfId="2" applyFont="1" applyBorder="1" applyAlignment="1">
      <alignment horizontal="center" vertical="center"/>
    </xf>
    <xf numFmtId="0" fontId="21" fillId="2" borderId="25" xfId="2" applyFont="1" applyFill="1" applyBorder="1" applyAlignment="1">
      <alignment horizontal="center" vertical="center"/>
    </xf>
    <xf numFmtId="0" fontId="21" fillId="2" borderId="26" xfId="2" applyFont="1" applyFill="1" applyBorder="1" applyAlignment="1">
      <alignment horizontal="center" vertical="center"/>
    </xf>
    <xf numFmtId="0" fontId="21" fillId="2" borderId="32" xfId="2" applyFont="1" applyFill="1" applyBorder="1" applyAlignment="1">
      <alignment horizontal="center" vertical="center"/>
    </xf>
    <xf numFmtId="0" fontId="21" fillId="2" borderId="20" xfId="2" applyFont="1" applyFill="1" applyBorder="1" applyAlignment="1">
      <alignment horizontal="center" vertical="center"/>
    </xf>
    <xf numFmtId="0" fontId="21" fillId="2" borderId="26" xfId="2" applyFont="1" applyFill="1" applyBorder="1" applyAlignment="1">
      <alignment horizontal="center" vertical="center" wrapText="1"/>
    </xf>
    <xf numFmtId="0" fontId="21" fillId="2" borderId="27" xfId="2" applyFont="1" applyFill="1" applyBorder="1" applyAlignment="1">
      <alignment horizontal="center" vertical="center" wrapText="1"/>
    </xf>
    <xf numFmtId="0" fontId="21" fillId="2" borderId="20" xfId="2" applyFont="1" applyFill="1" applyBorder="1" applyAlignment="1">
      <alignment horizontal="center" vertical="center" wrapText="1"/>
    </xf>
    <xf numFmtId="0" fontId="21" fillId="2" borderId="33" xfId="2" applyFont="1" applyFill="1" applyBorder="1" applyAlignment="1">
      <alignment horizontal="center" vertical="center" wrapText="1"/>
    </xf>
    <xf numFmtId="0" fontId="21" fillId="0" borderId="28" xfId="2" applyFont="1" applyBorder="1" applyAlignment="1">
      <alignment horizontal="center" vertical="center"/>
    </xf>
    <xf numFmtId="0" fontId="21" fillId="0" borderId="0" xfId="2" applyFont="1" applyBorder="1" applyAlignment="1">
      <alignment horizontal="center" vertical="center"/>
    </xf>
    <xf numFmtId="0" fontId="21" fillId="0" borderId="11" xfId="2" applyFont="1" applyBorder="1" applyAlignment="1">
      <alignment horizontal="center" vertical="center"/>
    </xf>
    <xf numFmtId="0" fontId="21" fillId="0" borderId="29" xfId="2" applyFont="1" applyBorder="1" applyAlignment="1">
      <alignment horizontal="center" vertical="center"/>
    </xf>
    <xf numFmtId="0" fontId="21" fillId="0" borderId="30" xfId="2" applyFont="1" applyBorder="1" applyAlignment="1">
      <alignment horizontal="center" vertical="center"/>
    </xf>
    <xf numFmtId="0" fontId="21" fillId="0" borderId="31" xfId="2" applyFont="1" applyBorder="1" applyAlignment="1">
      <alignment horizontal="center" vertical="center"/>
    </xf>
    <xf numFmtId="0" fontId="19" fillId="0" borderId="42" xfId="2" applyFont="1" applyBorder="1" applyAlignment="1">
      <alignment horizontal="center" vertical="center"/>
    </xf>
    <xf numFmtId="0" fontId="19" fillId="0" borderId="44" xfId="2" applyFont="1" applyBorder="1" applyAlignment="1">
      <alignment horizontal="center" vertical="center"/>
    </xf>
    <xf numFmtId="0" fontId="19" fillId="0" borderId="43" xfId="2" applyFont="1" applyBorder="1" applyAlignment="1">
      <alignment horizontal="center" vertical="center"/>
    </xf>
    <xf numFmtId="0" fontId="19" fillId="0" borderId="1" xfId="2" applyFont="1" applyBorder="1" applyAlignment="1">
      <alignment horizontal="center" vertical="center"/>
    </xf>
    <xf numFmtId="0" fontId="19" fillId="0" borderId="3" xfId="2" applyFont="1" applyBorder="1" applyAlignment="1">
      <alignment horizontal="center" vertical="center"/>
    </xf>
    <xf numFmtId="0" fontId="19" fillId="0" borderId="2" xfId="2" applyFont="1" applyBorder="1" applyAlignment="1">
      <alignment horizontal="center" vertical="center"/>
    </xf>
    <xf numFmtId="0" fontId="19" fillId="0" borderId="40" xfId="2" applyFont="1" applyBorder="1" applyAlignment="1">
      <alignment horizontal="center" vertical="center"/>
    </xf>
    <xf numFmtId="0" fontId="19" fillId="0" borderId="45" xfId="2" applyFont="1" applyBorder="1" applyAlignment="1">
      <alignment horizontal="center" vertical="center"/>
    </xf>
    <xf numFmtId="0" fontId="19" fillId="0" borderId="46" xfId="2" applyFont="1" applyBorder="1" applyAlignment="1">
      <alignment horizontal="center" vertical="center"/>
    </xf>
    <xf numFmtId="0" fontId="19" fillId="0" borderId="47" xfId="2" applyFont="1" applyBorder="1" applyAlignment="1">
      <alignment horizontal="center" vertical="center"/>
    </xf>
    <xf numFmtId="0" fontId="22" fillId="3" borderId="48" xfId="2" applyFont="1" applyFill="1" applyBorder="1" applyAlignment="1">
      <alignment horizontal="center" vertical="center"/>
    </xf>
    <xf numFmtId="0" fontId="22" fillId="3" borderId="49" xfId="2" applyFont="1" applyFill="1" applyBorder="1" applyAlignment="1">
      <alignment horizontal="center" vertical="center"/>
    </xf>
    <xf numFmtId="0" fontId="22" fillId="3" borderId="50" xfId="2" applyFont="1" applyFill="1" applyBorder="1" applyAlignment="1">
      <alignment horizontal="center" vertical="center"/>
    </xf>
    <xf numFmtId="0" fontId="19" fillId="0" borderId="35" xfId="2" applyFont="1" applyBorder="1" applyAlignment="1">
      <alignment horizontal="center" vertical="center"/>
    </xf>
    <xf numFmtId="0" fontId="19" fillId="0" borderId="36" xfId="2" applyFont="1" applyBorder="1" applyAlignment="1">
      <alignment horizontal="center" vertical="center"/>
    </xf>
    <xf numFmtId="0" fontId="19" fillId="0" borderId="37" xfId="2" applyFont="1" applyBorder="1" applyAlignment="1">
      <alignment horizontal="center" vertical="center"/>
    </xf>
    <xf numFmtId="0" fontId="19" fillId="0" borderId="38" xfId="2" applyFont="1" applyBorder="1" applyAlignment="1">
      <alignment horizontal="center" vertical="center"/>
    </xf>
    <xf numFmtId="0" fontId="19" fillId="0" borderId="28"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51" xfId="2" applyFont="1" applyBorder="1" applyAlignment="1">
      <alignment horizontal="center" vertical="center" wrapText="1"/>
    </xf>
    <xf numFmtId="0" fontId="19" fillId="0" borderId="52" xfId="2" applyFont="1" applyBorder="1" applyAlignment="1">
      <alignment horizontal="center" vertical="center" wrapText="1"/>
    </xf>
    <xf numFmtId="0" fontId="19" fillId="0" borderId="4" xfId="2" applyFont="1" applyBorder="1" applyAlignment="1">
      <alignment horizontal="center" vertical="center"/>
    </xf>
    <xf numFmtId="0" fontId="19" fillId="0" borderId="11" xfId="2" applyFont="1" applyBorder="1" applyAlignment="1">
      <alignment horizontal="center" vertical="center"/>
    </xf>
    <xf numFmtId="0" fontId="19" fillId="0" borderId="5" xfId="2" applyFont="1" applyBorder="1" applyAlignment="1">
      <alignment horizontal="center" vertical="center"/>
    </xf>
    <xf numFmtId="0" fontId="19" fillId="0" borderId="7" xfId="2" applyFont="1" applyBorder="1" applyAlignment="1">
      <alignment horizontal="center" vertical="center"/>
    </xf>
    <xf numFmtId="0" fontId="21" fillId="0" borderId="26" xfId="2" applyFont="1" applyBorder="1" applyAlignment="1">
      <alignment horizontal="left" vertical="center" wrapText="1"/>
    </xf>
    <xf numFmtId="0" fontId="21" fillId="0" borderId="26" xfId="2" applyFont="1" applyBorder="1" applyAlignment="1">
      <alignment horizontal="left" vertical="center"/>
    </xf>
    <xf numFmtId="0" fontId="21" fillId="0" borderId="27" xfId="2" applyFont="1" applyBorder="1" applyAlignment="1">
      <alignment horizontal="left" vertical="center"/>
    </xf>
    <xf numFmtId="0" fontId="21" fillId="0" borderId="6" xfId="2" applyFont="1" applyBorder="1" applyAlignment="1">
      <alignment horizontal="left" vertical="center"/>
    </xf>
    <xf numFmtId="0" fontId="21" fillId="0" borderId="41" xfId="2" applyFont="1" applyBorder="1" applyAlignment="1">
      <alignment horizontal="left" vertical="center"/>
    </xf>
    <xf numFmtId="0" fontId="20" fillId="0" borderId="42" xfId="2" applyFont="1" applyBorder="1" applyAlignment="1">
      <alignment horizontal="center" vertical="center"/>
    </xf>
    <xf numFmtId="0" fontId="20" fillId="0" borderId="43" xfId="2" applyFont="1" applyBorder="1" applyAlignment="1">
      <alignment horizontal="center" vertical="center"/>
    </xf>
    <xf numFmtId="0" fontId="23" fillId="0" borderId="1" xfId="2" applyFont="1" applyBorder="1" applyAlignment="1">
      <alignment horizontal="center" vertical="center"/>
    </xf>
    <xf numFmtId="0" fontId="23" fillId="0" borderId="3" xfId="2" applyFont="1" applyBorder="1" applyAlignment="1">
      <alignment horizontal="center" vertical="center"/>
    </xf>
    <xf numFmtId="0" fontId="19" fillId="0" borderId="53" xfId="2" applyFont="1" applyBorder="1" applyAlignment="1">
      <alignment horizontal="center" vertical="center"/>
    </xf>
    <xf numFmtId="0" fontId="19" fillId="0" borderId="54" xfId="2" applyFont="1" applyBorder="1" applyAlignment="1">
      <alignment horizontal="center" vertical="center"/>
    </xf>
    <xf numFmtId="0" fontId="24" fillId="0" borderId="53" xfId="7" applyBorder="1" applyAlignment="1" applyProtection="1">
      <alignment horizontal="center" vertical="center"/>
    </xf>
    <xf numFmtId="0" fontId="5" fillId="0" borderId="55" xfId="2" applyFont="1" applyBorder="1" applyAlignment="1">
      <alignment horizontal="center" vertical="center"/>
    </xf>
    <xf numFmtId="0" fontId="5" fillId="0" borderId="56" xfId="2" applyFont="1" applyBorder="1" applyAlignment="1">
      <alignment horizontal="center" vertical="center"/>
    </xf>
    <xf numFmtId="0" fontId="19" fillId="0" borderId="55" xfId="2" applyFont="1" applyBorder="1" applyAlignment="1">
      <alignment horizontal="center" vertical="center"/>
    </xf>
    <xf numFmtId="0" fontId="19" fillId="0" borderId="56" xfId="2" applyFont="1" applyBorder="1" applyAlignment="1">
      <alignment horizontal="center" vertical="center"/>
    </xf>
    <xf numFmtId="0" fontId="19" fillId="4" borderId="58" xfId="2" applyFont="1" applyFill="1" applyBorder="1" applyAlignment="1">
      <alignment horizontal="center" vertical="center"/>
    </xf>
    <xf numFmtId="0" fontId="19" fillId="4" borderId="59" xfId="2" applyFont="1" applyFill="1" applyBorder="1" applyAlignment="1">
      <alignment horizontal="center" vertical="center"/>
    </xf>
    <xf numFmtId="0" fontId="19" fillId="0" borderId="60" xfId="2" applyFont="1" applyBorder="1" applyAlignment="1">
      <alignment horizontal="center" vertical="center"/>
    </xf>
    <xf numFmtId="0" fontId="19" fillId="0" borderId="62" xfId="2" applyFont="1" applyBorder="1" applyAlignment="1">
      <alignment horizontal="center" vertical="center"/>
    </xf>
    <xf numFmtId="0" fontId="19" fillId="0" borderId="61" xfId="2" applyFont="1" applyBorder="1" applyAlignment="1">
      <alignment horizontal="center" vertical="center"/>
    </xf>
    <xf numFmtId="0" fontId="18" fillId="0" borderId="1" xfId="2" applyFont="1" applyBorder="1" applyAlignment="1">
      <alignment horizontal="center" vertical="center" shrinkToFit="1"/>
    </xf>
    <xf numFmtId="0" fontId="18" fillId="0" borderId="3" xfId="2" applyFont="1" applyBorder="1" applyAlignment="1">
      <alignment horizontal="center" vertical="center" shrinkToFit="1"/>
    </xf>
    <xf numFmtId="0" fontId="19" fillId="0" borderId="1" xfId="2" applyNumberFormat="1" applyFont="1" applyBorder="1" applyAlignment="1">
      <alignment horizontal="center" vertical="center" shrinkToFit="1"/>
    </xf>
    <xf numFmtId="0" fontId="19" fillId="0" borderId="2" xfId="2" applyNumberFormat="1" applyFont="1" applyBorder="1" applyAlignment="1">
      <alignment horizontal="center" vertical="center" shrinkToFit="1"/>
    </xf>
    <xf numFmtId="0" fontId="19" fillId="0" borderId="3" xfId="2" applyNumberFormat="1"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2" xfId="2" applyFont="1" applyBorder="1" applyAlignment="1">
      <alignment horizontal="center" vertical="center" shrinkToFit="1"/>
    </xf>
    <xf numFmtId="0" fontId="14" fillId="0" borderId="3" xfId="2" applyFont="1" applyBorder="1" applyAlignment="1">
      <alignment horizontal="center" vertical="center" shrinkToFit="1"/>
    </xf>
    <xf numFmtId="0" fontId="19" fillId="0" borderId="1" xfId="2" applyFont="1" applyBorder="1" applyAlignment="1">
      <alignment horizontal="center" vertical="center" shrinkToFit="1"/>
    </xf>
    <xf numFmtId="0" fontId="19" fillId="0" borderId="2" xfId="2" applyFont="1" applyBorder="1" applyAlignment="1">
      <alignment horizontal="center" vertical="center" shrinkToFit="1"/>
    </xf>
    <xf numFmtId="0" fontId="19" fillId="0" borderId="3" xfId="2" applyFont="1" applyBorder="1" applyAlignment="1">
      <alignment horizontal="center" vertical="center" shrinkToFit="1"/>
    </xf>
    <xf numFmtId="49" fontId="12" fillId="0" borderId="1" xfId="2" applyNumberFormat="1" applyFont="1" applyBorder="1" applyAlignment="1">
      <alignment horizontal="center" vertical="center" shrinkToFit="1"/>
    </xf>
    <xf numFmtId="49" fontId="12" fillId="0" borderId="2" xfId="2" applyNumberFormat="1" applyFont="1" applyBorder="1" applyAlignment="1">
      <alignment horizontal="center" vertical="center" shrinkToFit="1"/>
    </xf>
    <xf numFmtId="49" fontId="12" fillId="0" borderId="3" xfId="2" applyNumberFormat="1"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2" xfId="2" applyFont="1" applyBorder="1" applyAlignment="1">
      <alignment horizontal="center" vertical="center" shrinkToFit="1"/>
    </xf>
    <xf numFmtId="0" fontId="12" fillId="0" borderId="3" xfId="2" applyFont="1" applyBorder="1" applyAlignment="1">
      <alignment horizontal="center" vertical="center" shrinkToFit="1"/>
    </xf>
    <xf numFmtId="0" fontId="12" fillId="0" borderId="40" xfId="2" applyFont="1" applyBorder="1" applyAlignment="1">
      <alignment horizontal="center" vertical="center" shrinkToFit="1"/>
    </xf>
    <xf numFmtId="0" fontId="18" fillId="0" borderId="64" xfId="2" applyFont="1" applyBorder="1" applyAlignment="1">
      <alignment horizontal="center" vertical="center" shrinkToFit="1"/>
    </xf>
    <xf numFmtId="0" fontId="18" fillId="0" borderId="65" xfId="2" applyFont="1" applyBorder="1" applyAlignment="1">
      <alignment horizontal="center" vertical="center" shrinkToFit="1"/>
    </xf>
    <xf numFmtId="0" fontId="19" fillId="0" borderId="66" xfId="2" applyFont="1" applyBorder="1" applyAlignment="1">
      <alignment horizontal="center" vertical="center"/>
    </xf>
    <xf numFmtId="0" fontId="19" fillId="0" borderId="25" xfId="2" applyFont="1" applyBorder="1" applyAlignment="1">
      <alignment horizontal="center" vertical="center"/>
    </xf>
    <xf numFmtId="0" fontId="19" fillId="0" borderId="26" xfId="2" applyFont="1" applyBorder="1" applyAlignment="1">
      <alignment horizontal="center" vertical="center"/>
    </xf>
    <xf numFmtId="0" fontId="19" fillId="0" borderId="67" xfId="2" applyFont="1" applyBorder="1" applyAlignment="1">
      <alignment horizontal="center" vertical="center"/>
    </xf>
    <xf numFmtId="0" fontId="12" fillId="0" borderId="53" xfId="2" applyFont="1" applyBorder="1" applyAlignment="1">
      <alignment horizontal="center" vertical="center" shrinkToFit="1"/>
    </xf>
    <xf numFmtId="0" fontId="12" fillId="0" borderId="55" xfId="2" applyFont="1" applyBorder="1" applyAlignment="1">
      <alignment horizontal="center" vertical="center" shrinkToFit="1"/>
    </xf>
    <xf numFmtId="0" fontId="12" fillId="0" borderId="54" xfId="2" applyFont="1" applyBorder="1" applyAlignment="1">
      <alignment horizontal="center" vertical="center" shrinkToFit="1"/>
    </xf>
    <xf numFmtId="0" fontId="18" fillId="0" borderId="70" xfId="2" applyFont="1" applyBorder="1" applyAlignment="1">
      <alignment horizontal="center" vertical="center"/>
    </xf>
    <xf numFmtId="0" fontId="18" fillId="0" borderId="26" xfId="2" applyFont="1" applyBorder="1" applyAlignment="1">
      <alignment horizontal="center" vertical="center"/>
    </xf>
    <xf numFmtId="0" fontId="18" fillId="0" borderId="27" xfId="2" applyFont="1" applyBorder="1" applyAlignment="1">
      <alignment horizontal="center" vertical="center"/>
    </xf>
    <xf numFmtId="0" fontId="18" fillId="0" borderId="51" xfId="2" applyFont="1" applyBorder="1" applyAlignment="1">
      <alignment horizontal="center" vertical="center"/>
    </xf>
    <xf numFmtId="0" fontId="18" fillId="0" borderId="20" xfId="2" applyFont="1" applyBorder="1" applyAlignment="1">
      <alignment horizontal="center" vertical="center"/>
    </xf>
    <xf numFmtId="0" fontId="18" fillId="0" borderId="33" xfId="2" applyFont="1" applyBorder="1" applyAlignment="1">
      <alignment horizontal="center" vertical="center"/>
    </xf>
    <xf numFmtId="0" fontId="18" fillId="0" borderId="37" xfId="2" applyFont="1" applyBorder="1" applyAlignment="1">
      <alignment horizontal="center" vertical="center"/>
    </xf>
    <xf numFmtId="0" fontId="18" fillId="0" borderId="55" xfId="2" applyFont="1" applyBorder="1" applyAlignment="1">
      <alignment horizontal="center" vertical="center"/>
    </xf>
    <xf numFmtId="0" fontId="18" fillId="0" borderId="54" xfId="2" applyFont="1" applyBorder="1" applyAlignment="1">
      <alignment horizontal="center" vertical="center"/>
    </xf>
    <xf numFmtId="0" fontId="18" fillId="0" borderId="53" xfId="2" applyFont="1" applyBorder="1" applyAlignment="1">
      <alignment horizontal="center" vertical="center"/>
    </xf>
    <xf numFmtId="0" fontId="18" fillId="0" borderId="57" xfId="2" applyFont="1" applyBorder="1" applyAlignment="1">
      <alignment horizontal="center" vertical="center"/>
    </xf>
    <xf numFmtId="0" fontId="18" fillId="0" borderId="56" xfId="2" applyFont="1" applyBorder="1" applyAlignment="1">
      <alignment horizontal="center" vertical="center"/>
    </xf>
    <xf numFmtId="0" fontId="19" fillId="0" borderId="53" xfId="2" applyFont="1" applyBorder="1" applyAlignment="1">
      <alignment horizontal="center" vertical="center" shrinkToFit="1"/>
    </xf>
    <xf numFmtId="0" fontId="19" fillId="0" borderId="55" xfId="2" applyFont="1" applyBorder="1" applyAlignment="1">
      <alignment horizontal="center" vertical="center" shrinkToFit="1"/>
    </xf>
    <xf numFmtId="0" fontId="19" fillId="0" borderId="54" xfId="2" applyFont="1" applyBorder="1" applyAlignment="1">
      <alignment horizontal="center" vertical="center" shrinkToFit="1"/>
    </xf>
    <xf numFmtId="0" fontId="14" fillId="0" borderId="53" xfId="2" applyFont="1" applyBorder="1" applyAlignment="1">
      <alignment horizontal="center" vertical="center" shrinkToFit="1"/>
    </xf>
    <xf numFmtId="0" fontId="14" fillId="0" borderId="55" xfId="2" applyFont="1" applyBorder="1" applyAlignment="1">
      <alignment horizontal="center" vertical="center" shrinkToFit="1"/>
    </xf>
    <xf numFmtId="0" fontId="14" fillId="0" borderId="54" xfId="2" applyFont="1" applyBorder="1" applyAlignment="1">
      <alignment horizontal="center" vertical="center" shrinkToFit="1"/>
    </xf>
    <xf numFmtId="0" fontId="18" fillId="0" borderId="75" xfId="2" applyFont="1" applyBorder="1" applyAlignment="1">
      <alignment horizontal="center" vertical="center"/>
    </xf>
    <xf numFmtId="0" fontId="18" fillId="0" borderId="76" xfId="2" applyFont="1" applyBorder="1" applyAlignment="1">
      <alignment horizontal="center" vertical="center"/>
    </xf>
    <xf numFmtId="0" fontId="18" fillId="0" borderId="71" xfId="2" applyFont="1" applyBorder="1" applyAlignment="1">
      <alignment horizontal="center" vertical="center"/>
    </xf>
    <xf numFmtId="0" fontId="18" fillId="0" borderId="6" xfId="2" applyFont="1" applyBorder="1" applyAlignment="1">
      <alignment horizontal="center" vertical="center"/>
    </xf>
    <xf numFmtId="0" fontId="18" fillId="0" borderId="41" xfId="2" applyFont="1" applyBorder="1" applyAlignment="1">
      <alignment horizontal="center" vertical="center"/>
    </xf>
    <xf numFmtId="0" fontId="18" fillId="0" borderId="7" xfId="2" applyFont="1" applyBorder="1" applyAlignment="1">
      <alignment horizontal="center" vertical="center"/>
    </xf>
    <xf numFmtId="0" fontId="18" fillId="0" borderId="5" xfId="2" applyFont="1" applyBorder="1" applyAlignment="1">
      <alignment horizontal="center" vertical="center"/>
    </xf>
    <xf numFmtId="0" fontId="18" fillId="0" borderId="64" xfId="2" applyFont="1" applyBorder="1" applyAlignment="1">
      <alignment horizontal="center" vertical="center"/>
    </xf>
    <xf numFmtId="0" fontId="18" fillId="0" borderId="72" xfId="2" applyFont="1" applyBorder="1" applyAlignment="1">
      <alignment horizontal="center" vertical="center"/>
    </xf>
    <xf numFmtId="0" fontId="18" fillId="0" borderId="39" xfId="2" applyFont="1" applyBorder="1" applyAlignment="1">
      <alignment horizontal="center" vertical="center"/>
    </xf>
    <xf numFmtId="0" fontId="18" fillId="0" borderId="2" xfId="2" applyFont="1" applyBorder="1" applyAlignment="1">
      <alignment horizontal="center" vertical="center"/>
    </xf>
    <xf numFmtId="0" fontId="18" fillId="0" borderId="40" xfId="2" applyFont="1" applyBorder="1" applyAlignment="1">
      <alignment horizontal="center" vertical="center"/>
    </xf>
    <xf numFmtId="0" fontId="18" fillId="0" borderId="3" xfId="2" applyFont="1" applyBorder="1" applyAlignment="1">
      <alignment horizontal="center" vertical="center"/>
    </xf>
    <xf numFmtId="0" fontId="18" fillId="0" borderId="1" xfId="2" applyFont="1" applyBorder="1" applyAlignment="1">
      <alignment horizontal="center" vertical="center"/>
    </xf>
    <xf numFmtId="0" fontId="18" fillId="0" borderId="73" xfId="2" applyFont="1" applyBorder="1" applyAlignment="1">
      <alignment horizontal="center" vertical="center"/>
    </xf>
    <xf numFmtId="0" fontId="18" fillId="0" borderId="74" xfId="2" applyFont="1" applyBorder="1" applyAlignment="1">
      <alignment horizontal="center" vertical="center"/>
    </xf>
    <xf numFmtId="0" fontId="1" fillId="0" borderId="77" xfId="1" applyBorder="1" applyAlignment="1">
      <alignment horizontal="center" vertical="center" shrinkToFit="1"/>
    </xf>
    <xf numFmtId="0" fontId="1" fillId="0" borderId="69" xfId="1" applyBorder="1" applyAlignment="1">
      <alignment vertical="center" shrinkToFit="1"/>
    </xf>
    <xf numFmtId="0" fontId="1" fillId="0" borderId="65" xfId="1" applyBorder="1" applyAlignment="1">
      <alignment horizontal="center" vertical="center" shrinkToFit="1"/>
    </xf>
    <xf numFmtId="0" fontId="1" fillId="0" borderId="75" xfId="1" applyBorder="1" applyAlignment="1">
      <alignment shrinkToFit="1"/>
    </xf>
    <xf numFmtId="0" fontId="1" fillId="0" borderId="65" xfId="8" applyBorder="1" applyAlignment="1">
      <alignment horizontal="center" vertical="center" wrapText="1"/>
    </xf>
    <xf numFmtId="0" fontId="1" fillId="0" borderId="75" xfId="8" applyBorder="1" applyAlignment="1">
      <alignment horizontal="center" vertical="center" wrapText="1"/>
    </xf>
    <xf numFmtId="0" fontId="1" fillId="0" borderId="25" xfId="1" applyBorder="1" applyAlignment="1">
      <alignment horizontal="center" vertical="center" shrinkToFit="1"/>
    </xf>
    <xf numFmtId="0" fontId="1" fillId="0" borderId="26" xfId="1" applyBorder="1" applyAlignment="1">
      <alignment horizontal="center" vertical="center" shrinkToFit="1"/>
    </xf>
    <xf numFmtId="0" fontId="1" fillId="0" borderId="32" xfId="1" applyBorder="1" applyAlignment="1">
      <alignment horizontal="center" vertical="center" shrinkToFit="1"/>
    </xf>
    <xf numFmtId="0" fontId="1" fillId="0" borderId="20" xfId="1" applyBorder="1" applyAlignment="1">
      <alignment horizontal="center" vertical="center" shrinkToFit="1"/>
    </xf>
    <xf numFmtId="0" fontId="26" fillId="0" borderId="0" xfId="1" applyFont="1" applyAlignment="1">
      <alignment horizontal="center" vertical="center"/>
    </xf>
    <xf numFmtId="0" fontId="7" fillId="0" borderId="70" xfId="1" applyFont="1" applyBorder="1" applyAlignment="1">
      <alignment horizontal="center" vertical="center" shrinkToFit="1"/>
    </xf>
    <xf numFmtId="0" fontId="7" fillId="0" borderId="67" xfId="1" applyFont="1" applyBorder="1" applyAlignment="1">
      <alignment horizontal="center" vertical="center" shrinkToFit="1"/>
    </xf>
    <xf numFmtId="0" fontId="7" fillId="0" borderId="71" xfId="1" applyFont="1" applyBorder="1" applyAlignment="1">
      <alignment horizontal="center" vertical="center" shrinkToFit="1"/>
    </xf>
    <xf numFmtId="0" fontId="7" fillId="0" borderId="7" xfId="1" applyFont="1" applyBorder="1" applyAlignment="1">
      <alignment horizontal="center" vertical="center" shrinkToFit="1"/>
    </xf>
    <xf numFmtId="0" fontId="0" fillId="0" borderId="25" xfId="1" applyFont="1" applyBorder="1" applyAlignment="1">
      <alignment horizontal="center" vertical="center" wrapText="1" shrinkToFit="1"/>
    </xf>
    <xf numFmtId="0" fontId="1" fillId="0" borderId="67" xfId="1" applyBorder="1" applyAlignment="1">
      <alignment horizontal="center" vertical="center" shrinkToFit="1"/>
    </xf>
    <xf numFmtId="0" fontId="1" fillId="0" borderId="5" xfId="1" applyBorder="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27" fillId="0" borderId="65" xfId="1" applyFont="1" applyBorder="1" applyAlignment="1">
      <alignment horizontal="center" vertical="center" shrinkToFit="1"/>
    </xf>
    <xf numFmtId="0" fontId="27" fillId="0" borderId="73" xfId="1" applyFont="1" applyBorder="1" applyAlignment="1">
      <alignment horizontal="center" vertical="center" shrinkToFit="1"/>
    </xf>
    <xf numFmtId="0" fontId="28" fillId="0" borderId="25" xfId="1" applyFont="1" applyBorder="1" applyAlignment="1">
      <alignment horizontal="center" vertical="center" shrinkToFit="1"/>
    </xf>
    <xf numFmtId="0" fontId="1" fillId="0" borderId="26" xfId="1" applyFont="1" applyBorder="1" applyAlignment="1">
      <alignment horizontal="center" vertical="center" shrinkToFit="1"/>
    </xf>
    <xf numFmtId="0" fontId="1" fillId="0" borderId="27"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41" xfId="1" applyFont="1" applyBorder="1" applyAlignment="1">
      <alignment horizontal="center" vertical="center" shrinkToFit="1"/>
    </xf>
    <xf numFmtId="0" fontId="27" fillId="0" borderId="57" xfId="1" applyFont="1" applyBorder="1" applyAlignment="1">
      <alignment horizontal="center" vertical="center" shrinkToFit="1"/>
    </xf>
    <xf numFmtId="0" fontId="27" fillId="0" borderId="54" xfId="1" applyFont="1" applyBorder="1" applyAlignment="1">
      <alignment horizontal="center" vertical="center" shrinkToFit="1"/>
    </xf>
    <xf numFmtId="176" fontId="1" fillId="0" borderId="53" xfId="1" applyNumberFormat="1" applyBorder="1" applyAlignment="1">
      <alignment horizontal="center" vertical="center" shrinkToFit="1"/>
    </xf>
    <xf numFmtId="176" fontId="1" fillId="0" borderId="55" xfId="1" applyNumberFormat="1" applyBorder="1" applyAlignment="1">
      <alignment horizontal="center" vertical="center" shrinkToFit="1"/>
    </xf>
    <xf numFmtId="176" fontId="1" fillId="0" borderId="54" xfId="1" applyNumberFormat="1" applyBorder="1" applyAlignment="1">
      <alignment horizontal="center" vertical="center" shrinkToFit="1"/>
    </xf>
    <xf numFmtId="0" fontId="1" fillId="0" borderId="75" xfId="1" applyFont="1" applyBorder="1" applyAlignment="1">
      <alignment horizontal="center" vertical="center" shrinkToFit="1"/>
    </xf>
    <xf numFmtId="0" fontId="1" fillId="0" borderId="75" xfId="1" applyBorder="1" applyAlignment="1">
      <alignment horizontal="center" vertical="center" shrinkToFit="1"/>
    </xf>
    <xf numFmtId="58" fontId="1" fillId="0" borderId="53" xfId="1" applyNumberFormat="1" applyBorder="1" applyAlignment="1">
      <alignment horizontal="center" vertical="center" shrinkToFit="1"/>
    </xf>
    <xf numFmtId="0" fontId="1" fillId="0" borderId="55" xfId="1" applyBorder="1" applyAlignment="1">
      <alignment horizontal="center" vertical="center" shrinkToFit="1"/>
    </xf>
    <xf numFmtId="0" fontId="1" fillId="0" borderId="56" xfId="1" applyBorder="1" applyAlignment="1">
      <alignment horizontal="center" vertical="center" shrinkToFit="1"/>
    </xf>
    <xf numFmtId="176" fontId="1" fillId="0" borderId="1" xfId="1" applyNumberFormat="1" applyFont="1" applyBorder="1" applyAlignment="1">
      <alignment horizontal="center" vertical="center" shrinkToFit="1"/>
    </xf>
    <xf numFmtId="176" fontId="1" fillId="0" borderId="3" xfId="1" applyNumberFormat="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3" xfId="1" applyFont="1" applyBorder="1" applyAlignment="1">
      <alignment horizontal="center" vertical="center" shrinkToFit="1"/>
    </xf>
    <xf numFmtId="0" fontId="1" fillId="0" borderId="69" xfId="1" applyBorder="1" applyAlignment="1">
      <alignment horizontal="center" vertical="center" shrinkToFit="1"/>
    </xf>
    <xf numFmtId="0" fontId="1" fillId="0" borderId="78" xfId="1" applyBorder="1" applyAlignment="1">
      <alignment horizontal="center" vertical="center" shrinkToFit="1"/>
    </xf>
    <xf numFmtId="0" fontId="1" fillId="0" borderId="76" xfId="1" applyBorder="1" applyAlignment="1">
      <alignment horizontal="center" vertical="center" shrinkToFit="1"/>
    </xf>
    <xf numFmtId="176" fontId="1" fillId="0" borderId="35" xfId="1" applyNumberFormat="1" applyFont="1" applyBorder="1" applyAlignment="1">
      <alignment horizontal="center" vertical="center" shrinkToFit="1"/>
    </xf>
    <xf numFmtId="176" fontId="1" fillId="0" borderId="36" xfId="1" applyNumberFormat="1" applyFont="1" applyBorder="1" applyAlignment="1">
      <alignment horizontal="center" vertical="center" shrinkToFit="1"/>
    </xf>
    <xf numFmtId="0" fontId="1" fillId="0" borderId="7" xfId="1" applyFont="1" applyBorder="1" applyAlignment="1">
      <alignment horizontal="center" vertical="center" shrinkToFit="1"/>
    </xf>
    <xf numFmtId="176" fontId="1" fillId="0" borderId="53" xfId="1" applyNumberFormat="1" applyFont="1" applyBorder="1" applyAlignment="1">
      <alignment horizontal="center" vertical="center" shrinkToFit="1"/>
    </xf>
    <xf numFmtId="176" fontId="1" fillId="0" borderId="54" xfId="1" applyNumberFormat="1" applyFont="1" applyBorder="1" applyAlignment="1">
      <alignment horizontal="center" vertical="center" shrinkToFit="1"/>
    </xf>
    <xf numFmtId="0" fontId="1" fillId="0" borderId="70" xfId="1" applyFont="1" applyBorder="1" applyAlignment="1">
      <alignment horizontal="center" vertical="center" shrinkToFit="1"/>
    </xf>
    <xf numFmtId="0" fontId="1" fillId="0" borderId="28"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25" xfId="1" applyFont="1" applyBorder="1" applyAlignment="1">
      <alignment horizontal="center" vertical="center" shrinkToFit="1"/>
    </xf>
    <xf numFmtId="0" fontId="1" fillId="0" borderId="4" xfId="1" applyFont="1" applyBorder="1" applyAlignment="1">
      <alignment horizontal="center" vertical="center" shrinkToFit="1"/>
    </xf>
    <xf numFmtId="0" fontId="1" fillId="0" borderId="34" xfId="1" applyFont="1" applyBorder="1" applyAlignment="1">
      <alignment horizontal="center" vertical="center" shrinkToFit="1"/>
    </xf>
    <xf numFmtId="0" fontId="1" fillId="0" borderId="37" xfId="1" applyFont="1" applyBorder="1" applyAlignment="1">
      <alignment horizontal="center" vertical="center" shrinkToFit="1"/>
    </xf>
    <xf numFmtId="0" fontId="1" fillId="0" borderId="38" xfId="1" applyFont="1" applyBorder="1" applyAlignment="1">
      <alignment horizontal="center" vertical="center" shrinkToFit="1"/>
    </xf>
    <xf numFmtId="0" fontId="1" fillId="0" borderId="11" xfId="1" applyFont="1" applyBorder="1" applyAlignment="1">
      <alignment horizontal="center" vertical="center" shrinkToFit="1"/>
    </xf>
    <xf numFmtId="0" fontId="1" fillId="0" borderId="64" xfId="1" applyFont="1" applyBorder="1" applyAlignment="1">
      <alignment horizontal="center" vertical="center" shrinkToFit="1"/>
    </xf>
    <xf numFmtId="0" fontId="1" fillId="0" borderId="72"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80" xfId="1" applyFont="1" applyBorder="1" applyAlignment="1">
      <alignment horizontal="center" vertical="center" shrinkToFit="1"/>
    </xf>
    <xf numFmtId="42" fontId="1" fillId="0" borderId="77" xfId="1" applyNumberFormat="1" applyFont="1" applyBorder="1" applyAlignment="1">
      <alignment horizontal="center" vertical="center" shrinkToFit="1"/>
    </xf>
    <xf numFmtId="0" fontId="1" fillId="0" borderId="65" xfId="1" applyFont="1" applyBorder="1" applyAlignment="1">
      <alignment horizontal="center" vertical="center" shrinkToFit="1"/>
    </xf>
    <xf numFmtId="176" fontId="1" fillId="0" borderId="66" xfId="1" applyNumberFormat="1" applyFont="1" applyBorder="1" applyAlignment="1">
      <alignment horizontal="center" vertical="center" shrinkToFit="1"/>
    </xf>
    <xf numFmtId="176" fontId="1" fillId="0" borderId="81" xfId="1" applyNumberFormat="1" applyFont="1" applyBorder="1" applyAlignment="1">
      <alignment horizontal="center" vertical="center" shrinkToFit="1"/>
    </xf>
    <xf numFmtId="0" fontId="1" fillId="0" borderId="77" xfId="1" applyFont="1" applyBorder="1" applyAlignment="1">
      <alignment horizontal="center" vertical="center" shrinkToFit="1"/>
    </xf>
    <xf numFmtId="0" fontId="1" fillId="0" borderId="78" xfId="1" applyFont="1" applyBorder="1" applyAlignment="1">
      <alignment horizontal="center" vertical="center" shrinkToFit="1"/>
    </xf>
    <xf numFmtId="0" fontId="1" fillId="0" borderId="73" xfId="1" applyFont="1" applyBorder="1" applyAlignment="1">
      <alignment horizontal="center" vertical="center" shrinkToFit="1"/>
    </xf>
    <xf numFmtId="0" fontId="1" fillId="0" borderId="74" xfId="1" applyFont="1" applyBorder="1" applyAlignment="1">
      <alignment horizontal="center" vertical="center" shrinkToFit="1"/>
    </xf>
    <xf numFmtId="42" fontId="1" fillId="0" borderId="68" xfId="1" applyNumberFormat="1" applyFont="1" applyBorder="1" applyAlignment="1">
      <alignment horizontal="center" vertical="center" shrinkToFit="1"/>
    </xf>
    <xf numFmtId="176" fontId="1" fillId="0" borderId="73" xfId="1" applyNumberFormat="1" applyFont="1" applyBorder="1" applyAlignment="1">
      <alignment horizontal="center" vertical="center" shrinkToFit="1"/>
    </xf>
    <xf numFmtId="176" fontId="1" fillId="0" borderId="74" xfId="1" applyNumberFormat="1" applyFont="1" applyBorder="1" applyAlignment="1">
      <alignment horizontal="center" vertical="center" shrinkToFit="1"/>
    </xf>
    <xf numFmtId="0" fontId="1" fillId="0" borderId="69" xfId="1" applyFont="1" applyBorder="1" applyAlignment="1">
      <alignment horizontal="center" vertical="center" shrinkToFit="1"/>
    </xf>
    <xf numFmtId="0" fontId="1" fillId="0" borderId="82" xfId="1" applyFont="1" applyBorder="1" applyAlignment="1">
      <alignment horizontal="center" vertical="center" shrinkToFit="1"/>
    </xf>
    <xf numFmtId="0" fontId="1" fillId="0" borderId="83" xfId="1" applyFont="1" applyBorder="1" applyAlignment="1">
      <alignment horizontal="center" vertical="center" shrinkToFit="1"/>
    </xf>
    <xf numFmtId="0" fontId="1" fillId="0" borderId="68" xfId="1" applyFont="1" applyBorder="1" applyAlignment="1">
      <alignment horizontal="center" vertical="center" shrinkToFit="1"/>
    </xf>
    <xf numFmtId="0" fontId="1" fillId="0" borderId="20" xfId="1" applyFont="1" applyBorder="1" applyAlignment="1">
      <alignment horizontal="center" vertical="center" shrinkToFit="1"/>
    </xf>
    <xf numFmtId="0" fontId="1" fillId="0" borderId="33" xfId="1" applyFont="1" applyBorder="1" applyAlignment="1">
      <alignment horizontal="center" vertical="center" shrinkToFit="1"/>
    </xf>
    <xf numFmtId="42" fontId="1" fillId="0" borderId="69" xfId="1" applyNumberFormat="1" applyFont="1" applyBorder="1" applyAlignment="1">
      <alignment horizontal="center" vertical="center" shrinkToFit="1"/>
    </xf>
    <xf numFmtId="176" fontId="1" fillId="0" borderId="75" xfId="1" applyNumberFormat="1" applyFont="1" applyBorder="1" applyAlignment="1">
      <alignment horizontal="center" vertical="center" shrinkToFit="1"/>
    </xf>
    <xf numFmtId="176" fontId="1" fillId="0" borderId="76" xfId="1" applyNumberFormat="1" applyFont="1" applyBorder="1" applyAlignment="1">
      <alignment horizontal="center" vertical="center" shrinkToFit="1"/>
    </xf>
    <xf numFmtId="0" fontId="1" fillId="0" borderId="51" xfId="1" applyFont="1" applyBorder="1" applyAlignment="1">
      <alignment horizontal="center" vertical="center" shrinkToFit="1"/>
    </xf>
    <xf numFmtId="0" fontId="1" fillId="0" borderId="84" xfId="1" applyFont="1" applyBorder="1" applyAlignment="1">
      <alignment horizontal="center" vertical="center" shrinkToFit="1"/>
    </xf>
  </cellXfs>
  <cellStyles count="9">
    <cellStyle name="ハイパーリンク" xfId="3" builtinId="8"/>
    <cellStyle name="ハイパーリンク 2" xfId="7"/>
    <cellStyle name="標準" xfId="0" builtinId="0"/>
    <cellStyle name="標準 2" xfId="1"/>
    <cellStyle name="標準 3" xfId="2"/>
    <cellStyle name="標準_プライバシーポリシー" xfId="5"/>
    <cellStyle name="標準_ﾌﾟﾗｲﾊﾞｼｰﾎﾟﾘｼｰ（U18）" xfId="4"/>
    <cellStyle name="標準_ﾌﾟﾗｲﾊﾞｼｰﾎﾟﾘｼｰ（選手権）" xfId="6"/>
    <cellStyle name="標準_申込"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abSelected="1" view="pageBreakPreview" zoomScaleNormal="70" zoomScaleSheetLayoutView="100" workbookViewId="0">
      <selection activeCell="A2" sqref="A2:W2"/>
    </sheetView>
  </sheetViews>
  <sheetFormatPr defaultColWidth="3.375" defaultRowHeight="13.5"/>
  <cols>
    <col min="1" max="4" width="3.375" style="2" customWidth="1"/>
    <col min="5" max="5" width="7.375" style="2" customWidth="1"/>
    <col min="6" max="22" width="3.375" style="2" customWidth="1"/>
    <col min="23" max="23" width="4.125" style="2" customWidth="1"/>
    <col min="24" max="16384" width="3.375" style="2"/>
  </cols>
  <sheetData>
    <row r="1" spans="1:24" ht="14.45" customHeight="1">
      <c r="A1" s="1"/>
      <c r="B1" s="1"/>
      <c r="C1" s="1"/>
      <c r="D1" s="1"/>
      <c r="E1" s="1"/>
      <c r="F1" s="1"/>
      <c r="G1" s="1"/>
      <c r="H1" s="1"/>
      <c r="I1" s="1"/>
      <c r="J1" s="1"/>
      <c r="K1" s="1"/>
      <c r="L1" s="1"/>
      <c r="M1" s="1"/>
      <c r="N1" s="1"/>
      <c r="O1" s="1"/>
      <c r="P1" s="1"/>
      <c r="Q1" s="1"/>
      <c r="R1" s="1"/>
      <c r="S1" s="1"/>
      <c r="T1" s="1"/>
      <c r="U1" s="1"/>
      <c r="V1" s="1"/>
      <c r="W1" s="1"/>
    </row>
    <row r="2" spans="1:24" ht="41.25" customHeight="1">
      <c r="A2" s="77" t="s">
        <v>110</v>
      </c>
      <c r="B2" s="77"/>
      <c r="C2" s="77"/>
      <c r="D2" s="77"/>
      <c r="E2" s="77"/>
      <c r="F2" s="77"/>
      <c r="G2" s="77"/>
      <c r="H2" s="77"/>
      <c r="I2" s="77"/>
      <c r="J2" s="77"/>
      <c r="K2" s="77"/>
      <c r="L2" s="77"/>
      <c r="M2" s="77"/>
      <c r="N2" s="77"/>
      <c r="O2" s="77"/>
      <c r="P2" s="77"/>
      <c r="Q2" s="77"/>
      <c r="R2" s="77"/>
      <c r="S2" s="77"/>
      <c r="T2" s="77"/>
      <c r="U2" s="77"/>
      <c r="V2" s="77"/>
      <c r="W2" s="77"/>
    </row>
    <row r="3" spans="1:24" ht="41.25" customHeight="1">
      <c r="A3" s="3"/>
      <c r="B3" s="3"/>
      <c r="C3" s="3"/>
      <c r="D3" s="3"/>
      <c r="E3" s="3"/>
      <c r="F3" s="3"/>
      <c r="G3" s="3"/>
      <c r="H3" s="3"/>
      <c r="I3" s="3"/>
      <c r="J3" s="3"/>
      <c r="K3" s="3"/>
      <c r="L3" s="3"/>
      <c r="M3" s="3"/>
      <c r="N3" s="3"/>
      <c r="O3" s="3"/>
      <c r="P3" s="3"/>
      <c r="Q3" s="3"/>
      <c r="R3" s="3"/>
      <c r="S3" s="3"/>
      <c r="T3" s="3"/>
      <c r="U3" s="3"/>
      <c r="V3" s="3"/>
      <c r="W3" s="3"/>
    </row>
    <row r="4" spans="1:24" ht="41.25" customHeight="1">
      <c r="A4" s="4"/>
      <c r="B4" s="4"/>
      <c r="C4" s="4"/>
      <c r="D4" s="4"/>
      <c r="E4" s="4"/>
      <c r="F4" s="4"/>
      <c r="G4" s="4"/>
      <c r="H4" s="4"/>
      <c r="I4" s="4"/>
      <c r="J4" s="4"/>
      <c r="K4" s="4"/>
      <c r="L4" s="4"/>
      <c r="M4" s="4"/>
      <c r="N4" s="4"/>
      <c r="O4" s="4"/>
      <c r="P4" s="4"/>
      <c r="Q4" s="78" t="s">
        <v>112</v>
      </c>
      <c r="R4" s="79"/>
      <c r="S4" s="79"/>
      <c r="T4" s="79"/>
      <c r="U4" s="79"/>
      <c r="V4" s="79"/>
      <c r="W4" s="79"/>
      <c r="X4" s="79"/>
    </row>
    <row r="5" spans="1:24" ht="6.75" customHeight="1"/>
    <row r="6" spans="1:24" s="5" customFormat="1" ht="18.75"/>
    <row r="7" spans="1:24" s="5" customFormat="1" ht="18.75"/>
    <row r="8" spans="1:24" s="5" customFormat="1" ht="18.75"/>
    <row r="9" spans="1:24" s="5" customFormat="1" ht="30" customHeight="1">
      <c r="B9" s="80" t="s">
        <v>0</v>
      </c>
      <c r="C9" s="81"/>
      <c r="D9" s="81"/>
      <c r="E9" s="81"/>
      <c r="F9" s="81"/>
      <c r="G9" s="81"/>
      <c r="H9" s="81"/>
      <c r="I9" s="81"/>
      <c r="J9" s="81"/>
      <c r="K9" s="81"/>
      <c r="L9" s="82"/>
      <c r="M9" s="6"/>
      <c r="N9" s="7"/>
      <c r="O9" s="7"/>
      <c r="P9" s="7"/>
      <c r="Q9" s="7"/>
      <c r="R9" s="7"/>
      <c r="S9" s="7"/>
      <c r="T9" s="7"/>
      <c r="U9" s="7"/>
      <c r="V9" s="7"/>
      <c r="W9" s="7"/>
    </row>
    <row r="10" spans="1:24" s="5" customFormat="1" ht="45" customHeight="1">
      <c r="B10" s="83"/>
      <c r="C10" s="84"/>
      <c r="D10" s="84"/>
      <c r="E10" s="84"/>
      <c r="F10" s="84"/>
      <c r="G10" s="84"/>
      <c r="H10" s="84"/>
      <c r="I10" s="84"/>
      <c r="J10" s="84"/>
      <c r="K10" s="84"/>
      <c r="L10" s="85"/>
      <c r="M10" s="8"/>
      <c r="N10" s="9"/>
      <c r="O10" s="9"/>
      <c r="P10" s="9"/>
      <c r="Q10" s="9"/>
      <c r="R10" s="9"/>
      <c r="S10" s="9"/>
      <c r="T10" s="9"/>
      <c r="U10" s="9"/>
      <c r="V10" s="9"/>
      <c r="W10" s="9"/>
    </row>
    <row r="11" spans="1:24" s="5" customFormat="1" ht="30.75" customHeight="1">
      <c r="B11" s="86" t="s">
        <v>1</v>
      </c>
      <c r="C11" s="86"/>
      <c r="D11" s="86"/>
      <c r="E11" s="86"/>
      <c r="F11" s="87"/>
      <c r="G11" s="87"/>
      <c r="H11" s="87"/>
      <c r="I11" s="87"/>
      <c r="J11" s="87"/>
      <c r="K11" s="87"/>
      <c r="L11" s="87"/>
      <c r="M11" s="87"/>
      <c r="N11" s="87"/>
      <c r="O11" s="87"/>
      <c r="P11" s="87"/>
      <c r="Q11" s="87"/>
      <c r="R11" s="87"/>
      <c r="S11" s="87"/>
      <c r="T11" s="87"/>
      <c r="U11" s="87"/>
      <c r="V11" s="87"/>
      <c r="W11" s="87"/>
    </row>
    <row r="12" spans="1:24" s="5" customFormat="1" ht="45" customHeight="1">
      <c r="B12" s="89" t="s">
        <v>2</v>
      </c>
      <c r="C12" s="89"/>
      <c r="D12" s="89"/>
      <c r="E12" s="89"/>
      <c r="F12" s="90"/>
      <c r="G12" s="90"/>
      <c r="H12" s="90"/>
      <c r="I12" s="90"/>
      <c r="J12" s="90"/>
      <c r="K12" s="90"/>
      <c r="L12" s="90"/>
      <c r="M12" s="90"/>
      <c r="N12" s="90"/>
      <c r="O12" s="90"/>
      <c r="P12" s="90"/>
      <c r="Q12" s="90"/>
      <c r="R12" s="90"/>
      <c r="S12" s="90"/>
      <c r="T12" s="90"/>
      <c r="U12" s="90"/>
      <c r="V12" s="90"/>
      <c r="W12" s="90"/>
    </row>
    <row r="13" spans="1:24" s="5" customFormat="1" ht="45.75" customHeight="1">
      <c r="B13" s="80" t="s">
        <v>3</v>
      </c>
      <c r="C13" s="81"/>
      <c r="D13" s="81"/>
      <c r="E13" s="82"/>
      <c r="F13" s="80"/>
      <c r="G13" s="81"/>
      <c r="H13" s="81"/>
      <c r="I13" s="81"/>
      <c r="J13" s="81"/>
      <c r="K13" s="81"/>
      <c r="L13" s="81"/>
      <c r="M13" s="81"/>
      <c r="N13" s="91" t="s">
        <v>5</v>
      </c>
      <c r="O13" s="91"/>
      <c r="P13" s="81"/>
      <c r="Q13" s="81"/>
      <c r="R13" s="81"/>
      <c r="S13" s="81"/>
      <c r="T13" s="81"/>
      <c r="U13" s="81"/>
      <c r="V13" s="81"/>
      <c r="W13" s="82"/>
    </row>
    <row r="14" spans="1:24" s="5" customFormat="1" ht="45.75" customHeight="1">
      <c r="B14" s="80" t="s">
        <v>6</v>
      </c>
      <c r="C14" s="81"/>
      <c r="D14" s="81"/>
      <c r="E14" s="82"/>
      <c r="F14" s="7" t="s">
        <v>7</v>
      </c>
      <c r="G14" s="92"/>
      <c r="H14" s="92"/>
      <c r="I14" s="92"/>
      <c r="J14" s="92"/>
      <c r="K14" s="92"/>
      <c r="L14" s="92"/>
      <c r="M14" s="7"/>
      <c r="N14" s="7"/>
      <c r="O14" s="7"/>
      <c r="P14" s="7"/>
      <c r="Q14" s="7"/>
      <c r="R14" s="7"/>
      <c r="S14" s="7"/>
      <c r="T14" s="7"/>
      <c r="U14" s="7"/>
      <c r="V14" s="7"/>
      <c r="W14" s="10"/>
    </row>
    <row r="15" spans="1:24" s="5" customFormat="1" ht="45.75" customHeight="1">
      <c r="B15" s="80"/>
      <c r="C15" s="81"/>
      <c r="D15" s="81"/>
      <c r="E15" s="82"/>
      <c r="F15" s="93" t="s">
        <v>8</v>
      </c>
      <c r="G15" s="94"/>
      <c r="H15" s="94"/>
      <c r="I15" s="94"/>
      <c r="J15" s="94"/>
      <c r="K15" s="94"/>
      <c r="L15" s="94"/>
      <c r="M15" s="94"/>
      <c r="N15" s="94"/>
      <c r="O15" s="94"/>
      <c r="P15" s="94"/>
      <c r="Q15" s="94"/>
      <c r="R15" s="94"/>
      <c r="S15" s="94"/>
      <c r="T15" s="94"/>
      <c r="U15" s="94"/>
      <c r="V15" s="94"/>
      <c r="W15" s="95"/>
    </row>
    <row r="16" spans="1:24" s="5" customFormat="1" ht="45.75" customHeight="1">
      <c r="B16" s="80"/>
      <c r="C16" s="81"/>
      <c r="D16" s="81"/>
      <c r="E16" s="82"/>
      <c r="F16" s="7"/>
      <c r="G16" s="7"/>
      <c r="H16" s="96"/>
      <c r="I16" s="96"/>
      <c r="J16" s="96"/>
      <c r="K16" s="96"/>
      <c r="L16" s="96"/>
      <c r="M16" s="96"/>
      <c r="N16" s="96"/>
      <c r="O16" s="96"/>
      <c r="P16" s="96"/>
      <c r="Q16" s="96"/>
      <c r="R16" s="96"/>
      <c r="S16" s="96"/>
      <c r="T16" s="96"/>
      <c r="U16" s="96"/>
      <c r="V16" s="96"/>
      <c r="W16" s="97"/>
    </row>
    <row r="17" spans="2:24" s="5" customFormat="1" ht="41.25" customHeight="1">
      <c r="B17" s="80" t="s">
        <v>9</v>
      </c>
      <c r="C17" s="81"/>
      <c r="D17" s="81"/>
      <c r="E17" s="82"/>
      <c r="F17" s="88"/>
      <c r="G17" s="81"/>
      <c r="H17" s="81"/>
      <c r="I17" s="81"/>
      <c r="J17" s="81"/>
      <c r="K17" s="81"/>
      <c r="L17" s="81"/>
      <c r="M17" s="81"/>
      <c r="N17" s="81"/>
      <c r="O17" s="81"/>
      <c r="P17" s="81"/>
      <c r="Q17" s="81"/>
      <c r="R17" s="81"/>
      <c r="S17" s="81"/>
      <c r="T17" s="81"/>
      <c r="U17" s="81"/>
      <c r="V17" s="81"/>
      <c r="W17" s="82"/>
    </row>
    <row r="18" spans="2:24" ht="30" customHeight="1">
      <c r="B18" s="11"/>
      <c r="C18" s="11"/>
      <c r="D18" s="11"/>
      <c r="E18" s="11"/>
      <c r="F18" s="11"/>
      <c r="G18" s="11"/>
      <c r="H18" s="11"/>
      <c r="I18" s="11"/>
      <c r="J18" s="11"/>
      <c r="K18" s="11"/>
      <c r="L18" s="11"/>
      <c r="M18" s="11"/>
      <c r="N18" s="11"/>
      <c r="O18" s="11"/>
      <c r="P18" s="11"/>
      <c r="Q18" s="11"/>
      <c r="R18" s="11"/>
      <c r="S18" s="11"/>
      <c r="T18" s="11"/>
      <c r="U18" s="11"/>
      <c r="V18" s="11"/>
      <c r="W18" s="11"/>
    </row>
    <row r="19" spans="2:24" ht="51.75" customHeight="1">
      <c r="B19" s="12"/>
      <c r="C19" s="12"/>
      <c r="D19" s="12"/>
      <c r="E19" s="12"/>
      <c r="F19" s="12"/>
      <c r="G19" s="12"/>
      <c r="H19" s="12"/>
      <c r="I19" s="12"/>
      <c r="J19" s="12"/>
      <c r="K19" s="12"/>
      <c r="L19" s="12"/>
      <c r="M19" s="12"/>
      <c r="N19" s="12"/>
      <c r="O19" s="12"/>
      <c r="P19" s="12"/>
      <c r="Q19" s="12"/>
      <c r="R19" s="12"/>
      <c r="S19" s="12"/>
      <c r="T19" s="12"/>
      <c r="U19" s="12"/>
      <c r="V19" s="12"/>
      <c r="W19" s="12"/>
      <c r="X19" s="12"/>
    </row>
    <row r="20" spans="2:24" ht="51.75" customHeight="1"/>
  </sheetData>
  <mergeCells count="19">
    <mergeCell ref="B17:E17"/>
    <mergeCell ref="F17:W17"/>
    <mergeCell ref="B12:E12"/>
    <mergeCell ref="F12:W12"/>
    <mergeCell ref="B13:E13"/>
    <mergeCell ref="F13:M13"/>
    <mergeCell ref="N13:O13"/>
    <mergeCell ref="P13:W13"/>
    <mergeCell ref="B14:E16"/>
    <mergeCell ref="G14:L14"/>
    <mergeCell ref="F15:G15"/>
    <mergeCell ref="H15:W15"/>
    <mergeCell ref="H16:W16"/>
    <mergeCell ref="A2:W2"/>
    <mergeCell ref="Q4:X4"/>
    <mergeCell ref="B9:L9"/>
    <mergeCell ref="B10:L10"/>
    <mergeCell ref="B11:E11"/>
    <mergeCell ref="F11:W11"/>
  </mergeCells>
  <phoneticPr fontId="2"/>
  <dataValidations count="3">
    <dataValidation imeMode="halfAlpha" allowBlank="1" showInputMessage="1" showErrorMessage="1" sqref="G14:L14 JC14:JH14 SY14:TD14 ACU14:ACZ14 AMQ14:AMV14 AWM14:AWR14 BGI14:BGN14 BQE14:BQJ14 CAA14:CAF14 CJW14:CKB14 CTS14:CTX14 DDO14:DDT14 DNK14:DNP14 DXG14:DXL14 EHC14:EHH14 EQY14:ERD14 FAU14:FAZ14 FKQ14:FKV14 FUM14:FUR14 GEI14:GEN14 GOE14:GOJ14 GYA14:GYF14 HHW14:HIB14 HRS14:HRX14 IBO14:IBT14 ILK14:ILP14 IVG14:IVL14 JFC14:JFH14 JOY14:JPD14 JYU14:JYZ14 KIQ14:KIV14 KSM14:KSR14 LCI14:LCN14 LME14:LMJ14 LWA14:LWF14 MFW14:MGB14 MPS14:MPX14 MZO14:MZT14 NJK14:NJP14 NTG14:NTL14 ODC14:ODH14 OMY14:OND14 OWU14:OWZ14 PGQ14:PGV14 PQM14:PQR14 QAI14:QAN14 QKE14:QKJ14 QUA14:QUF14 RDW14:REB14 RNS14:RNX14 RXO14:RXT14 SHK14:SHP14 SRG14:SRL14 TBC14:TBH14 TKY14:TLD14 TUU14:TUZ14 UEQ14:UEV14 UOM14:UOR14 UYI14:UYN14 VIE14:VIJ14 VSA14:VSF14 WBW14:WCB14 WLS14:WLX14 WVO14:WVT14 G65550:L65550 JC65550:JH65550 SY65550:TD65550 ACU65550:ACZ65550 AMQ65550:AMV65550 AWM65550:AWR65550 BGI65550:BGN65550 BQE65550:BQJ65550 CAA65550:CAF65550 CJW65550:CKB65550 CTS65550:CTX65550 DDO65550:DDT65550 DNK65550:DNP65550 DXG65550:DXL65550 EHC65550:EHH65550 EQY65550:ERD65550 FAU65550:FAZ65550 FKQ65550:FKV65550 FUM65550:FUR65550 GEI65550:GEN65550 GOE65550:GOJ65550 GYA65550:GYF65550 HHW65550:HIB65550 HRS65550:HRX65550 IBO65550:IBT65550 ILK65550:ILP65550 IVG65550:IVL65550 JFC65550:JFH65550 JOY65550:JPD65550 JYU65550:JYZ65550 KIQ65550:KIV65550 KSM65550:KSR65550 LCI65550:LCN65550 LME65550:LMJ65550 LWA65550:LWF65550 MFW65550:MGB65550 MPS65550:MPX65550 MZO65550:MZT65550 NJK65550:NJP65550 NTG65550:NTL65550 ODC65550:ODH65550 OMY65550:OND65550 OWU65550:OWZ65550 PGQ65550:PGV65550 PQM65550:PQR65550 QAI65550:QAN65550 QKE65550:QKJ65550 QUA65550:QUF65550 RDW65550:REB65550 RNS65550:RNX65550 RXO65550:RXT65550 SHK65550:SHP65550 SRG65550:SRL65550 TBC65550:TBH65550 TKY65550:TLD65550 TUU65550:TUZ65550 UEQ65550:UEV65550 UOM65550:UOR65550 UYI65550:UYN65550 VIE65550:VIJ65550 VSA65550:VSF65550 WBW65550:WCB65550 WLS65550:WLX65550 WVO65550:WVT65550 G131086:L131086 JC131086:JH131086 SY131086:TD131086 ACU131086:ACZ131086 AMQ131086:AMV131086 AWM131086:AWR131086 BGI131086:BGN131086 BQE131086:BQJ131086 CAA131086:CAF131086 CJW131086:CKB131086 CTS131086:CTX131086 DDO131086:DDT131086 DNK131086:DNP131086 DXG131086:DXL131086 EHC131086:EHH131086 EQY131086:ERD131086 FAU131086:FAZ131086 FKQ131086:FKV131086 FUM131086:FUR131086 GEI131086:GEN131086 GOE131086:GOJ131086 GYA131086:GYF131086 HHW131086:HIB131086 HRS131086:HRX131086 IBO131086:IBT131086 ILK131086:ILP131086 IVG131086:IVL131086 JFC131086:JFH131086 JOY131086:JPD131086 JYU131086:JYZ131086 KIQ131086:KIV131086 KSM131086:KSR131086 LCI131086:LCN131086 LME131086:LMJ131086 LWA131086:LWF131086 MFW131086:MGB131086 MPS131086:MPX131086 MZO131086:MZT131086 NJK131086:NJP131086 NTG131086:NTL131086 ODC131086:ODH131086 OMY131086:OND131086 OWU131086:OWZ131086 PGQ131086:PGV131086 PQM131086:PQR131086 QAI131086:QAN131086 QKE131086:QKJ131086 QUA131086:QUF131086 RDW131086:REB131086 RNS131086:RNX131086 RXO131086:RXT131086 SHK131086:SHP131086 SRG131086:SRL131086 TBC131086:TBH131086 TKY131086:TLD131086 TUU131086:TUZ131086 UEQ131086:UEV131086 UOM131086:UOR131086 UYI131086:UYN131086 VIE131086:VIJ131086 VSA131086:VSF131086 WBW131086:WCB131086 WLS131086:WLX131086 WVO131086:WVT131086 G196622:L196622 JC196622:JH196622 SY196622:TD196622 ACU196622:ACZ196622 AMQ196622:AMV196622 AWM196622:AWR196622 BGI196622:BGN196622 BQE196622:BQJ196622 CAA196622:CAF196622 CJW196622:CKB196622 CTS196622:CTX196622 DDO196622:DDT196622 DNK196622:DNP196622 DXG196622:DXL196622 EHC196622:EHH196622 EQY196622:ERD196622 FAU196622:FAZ196622 FKQ196622:FKV196622 FUM196622:FUR196622 GEI196622:GEN196622 GOE196622:GOJ196622 GYA196622:GYF196622 HHW196622:HIB196622 HRS196622:HRX196622 IBO196622:IBT196622 ILK196622:ILP196622 IVG196622:IVL196622 JFC196622:JFH196622 JOY196622:JPD196622 JYU196622:JYZ196622 KIQ196622:KIV196622 KSM196622:KSR196622 LCI196622:LCN196622 LME196622:LMJ196622 LWA196622:LWF196622 MFW196622:MGB196622 MPS196622:MPX196622 MZO196622:MZT196622 NJK196622:NJP196622 NTG196622:NTL196622 ODC196622:ODH196622 OMY196622:OND196622 OWU196622:OWZ196622 PGQ196622:PGV196622 PQM196622:PQR196622 QAI196622:QAN196622 QKE196622:QKJ196622 QUA196622:QUF196622 RDW196622:REB196622 RNS196622:RNX196622 RXO196622:RXT196622 SHK196622:SHP196622 SRG196622:SRL196622 TBC196622:TBH196622 TKY196622:TLD196622 TUU196622:TUZ196622 UEQ196622:UEV196622 UOM196622:UOR196622 UYI196622:UYN196622 VIE196622:VIJ196622 VSA196622:VSF196622 WBW196622:WCB196622 WLS196622:WLX196622 WVO196622:WVT196622 G262158:L262158 JC262158:JH262158 SY262158:TD262158 ACU262158:ACZ262158 AMQ262158:AMV262158 AWM262158:AWR262158 BGI262158:BGN262158 BQE262158:BQJ262158 CAA262158:CAF262158 CJW262158:CKB262158 CTS262158:CTX262158 DDO262158:DDT262158 DNK262158:DNP262158 DXG262158:DXL262158 EHC262158:EHH262158 EQY262158:ERD262158 FAU262158:FAZ262158 FKQ262158:FKV262158 FUM262158:FUR262158 GEI262158:GEN262158 GOE262158:GOJ262158 GYA262158:GYF262158 HHW262158:HIB262158 HRS262158:HRX262158 IBO262158:IBT262158 ILK262158:ILP262158 IVG262158:IVL262158 JFC262158:JFH262158 JOY262158:JPD262158 JYU262158:JYZ262158 KIQ262158:KIV262158 KSM262158:KSR262158 LCI262158:LCN262158 LME262158:LMJ262158 LWA262158:LWF262158 MFW262158:MGB262158 MPS262158:MPX262158 MZO262158:MZT262158 NJK262158:NJP262158 NTG262158:NTL262158 ODC262158:ODH262158 OMY262158:OND262158 OWU262158:OWZ262158 PGQ262158:PGV262158 PQM262158:PQR262158 QAI262158:QAN262158 QKE262158:QKJ262158 QUA262158:QUF262158 RDW262158:REB262158 RNS262158:RNX262158 RXO262158:RXT262158 SHK262158:SHP262158 SRG262158:SRL262158 TBC262158:TBH262158 TKY262158:TLD262158 TUU262158:TUZ262158 UEQ262158:UEV262158 UOM262158:UOR262158 UYI262158:UYN262158 VIE262158:VIJ262158 VSA262158:VSF262158 WBW262158:WCB262158 WLS262158:WLX262158 WVO262158:WVT262158 G327694:L327694 JC327694:JH327694 SY327694:TD327694 ACU327694:ACZ327694 AMQ327694:AMV327694 AWM327694:AWR327694 BGI327694:BGN327694 BQE327694:BQJ327694 CAA327694:CAF327694 CJW327694:CKB327694 CTS327694:CTX327694 DDO327694:DDT327694 DNK327694:DNP327694 DXG327694:DXL327694 EHC327694:EHH327694 EQY327694:ERD327694 FAU327694:FAZ327694 FKQ327694:FKV327694 FUM327694:FUR327694 GEI327694:GEN327694 GOE327694:GOJ327694 GYA327694:GYF327694 HHW327694:HIB327694 HRS327694:HRX327694 IBO327694:IBT327694 ILK327694:ILP327694 IVG327694:IVL327694 JFC327694:JFH327694 JOY327694:JPD327694 JYU327694:JYZ327694 KIQ327694:KIV327694 KSM327694:KSR327694 LCI327694:LCN327694 LME327694:LMJ327694 LWA327694:LWF327694 MFW327694:MGB327694 MPS327694:MPX327694 MZO327694:MZT327694 NJK327694:NJP327694 NTG327694:NTL327694 ODC327694:ODH327694 OMY327694:OND327694 OWU327694:OWZ327694 PGQ327694:PGV327694 PQM327694:PQR327694 QAI327694:QAN327694 QKE327694:QKJ327694 QUA327694:QUF327694 RDW327694:REB327694 RNS327694:RNX327694 RXO327694:RXT327694 SHK327694:SHP327694 SRG327694:SRL327694 TBC327694:TBH327694 TKY327694:TLD327694 TUU327694:TUZ327694 UEQ327694:UEV327694 UOM327694:UOR327694 UYI327694:UYN327694 VIE327694:VIJ327694 VSA327694:VSF327694 WBW327694:WCB327694 WLS327694:WLX327694 WVO327694:WVT327694 G393230:L393230 JC393230:JH393230 SY393230:TD393230 ACU393230:ACZ393230 AMQ393230:AMV393230 AWM393230:AWR393230 BGI393230:BGN393230 BQE393230:BQJ393230 CAA393230:CAF393230 CJW393230:CKB393230 CTS393230:CTX393230 DDO393230:DDT393230 DNK393230:DNP393230 DXG393230:DXL393230 EHC393230:EHH393230 EQY393230:ERD393230 FAU393230:FAZ393230 FKQ393230:FKV393230 FUM393230:FUR393230 GEI393230:GEN393230 GOE393230:GOJ393230 GYA393230:GYF393230 HHW393230:HIB393230 HRS393230:HRX393230 IBO393230:IBT393230 ILK393230:ILP393230 IVG393230:IVL393230 JFC393230:JFH393230 JOY393230:JPD393230 JYU393230:JYZ393230 KIQ393230:KIV393230 KSM393230:KSR393230 LCI393230:LCN393230 LME393230:LMJ393230 LWA393230:LWF393230 MFW393230:MGB393230 MPS393230:MPX393230 MZO393230:MZT393230 NJK393230:NJP393230 NTG393230:NTL393230 ODC393230:ODH393230 OMY393230:OND393230 OWU393230:OWZ393230 PGQ393230:PGV393230 PQM393230:PQR393230 QAI393230:QAN393230 QKE393230:QKJ393230 QUA393230:QUF393230 RDW393230:REB393230 RNS393230:RNX393230 RXO393230:RXT393230 SHK393230:SHP393230 SRG393230:SRL393230 TBC393230:TBH393230 TKY393230:TLD393230 TUU393230:TUZ393230 UEQ393230:UEV393230 UOM393230:UOR393230 UYI393230:UYN393230 VIE393230:VIJ393230 VSA393230:VSF393230 WBW393230:WCB393230 WLS393230:WLX393230 WVO393230:WVT393230 G458766:L458766 JC458766:JH458766 SY458766:TD458766 ACU458766:ACZ458766 AMQ458766:AMV458766 AWM458766:AWR458766 BGI458766:BGN458766 BQE458766:BQJ458766 CAA458766:CAF458766 CJW458766:CKB458766 CTS458766:CTX458766 DDO458766:DDT458766 DNK458766:DNP458766 DXG458766:DXL458766 EHC458766:EHH458766 EQY458766:ERD458766 FAU458766:FAZ458766 FKQ458766:FKV458766 FUM458766:FUR458766 GEI458766:GEN458766 GOE458766:GOJ458766 GYA458766:GYF458766 HHW458766:HIB458766 HRS458766:HRX458766 IBO458766:IBT458766 ILK458766:ILP458766 IVG458766:IVL458766 JFC458766:JFH458766 JOY458766:JPD458766 JYU458766:JYZ458766 KIQ458766:KIV458766 KSM458766:KSR458766 LCI458766:LCN458766 LME458766:LMJ458766 LWA458766:LWF458766 MFW458766:MGB458766 MPS458766:MPX458766 MZO458766:MZT458766 NJK458766:NJP458766 NTG458766:NTL458766 ODC458766:ODH458766 OMY458766:OND458766 OWU458766:OWZ458766 PGQ458766:PGV458766 PQM458766:PQR458766 QAI458766:QAN458766 QKE458766:QKJ458766 QUA458766:QUF458766 RDW458766:REB458766 RNS458766:RNX458766 RXO458766:RXT458766 SHK458766:SHP458766 SRG458766:SRL458766 TBC458766:TBH458766 TKY458766:TLD458766 TUU458766:TUZ458766 UEQ458766:UEV458766 UOM458766:UOR458766 UYI458766:UYN458766 VIE458766:VIJ458766 VSA458766:VSF458766 WBW458766:WCB458766 WLS458766:WLX458766 WVO458766:WVT458766 G524302:L524302 JC524302:JH524302 SY524302:TD524302 ACU524302:ACZ524302 AMQ524302:AMV524302 AWM524302:AWR524302 BGI524302:BGN524302 BQE524302:BQJ524302 CAA524302:CAF524302 CJW524302:CKB524302 CTS524302:CTX524302 DDO524302:DDT524302 DNK524302:DNP524302 DXG524302:DXL524302 EHC524302:EHH524302 EQY524302:ERD524302 FAU524302:FAZ524302 FKQ524302:FKV524302 FUM524302:FUR524302 GEI524302:GEN524302 GOE524302:GOJ524302 GYA524302:GYF524302 HHW524302:HIB524302 HRS524302:HRX524302 IBO524302:IBT524302 ILK524302:ILP524302 IVG524302:IVL524302 JFC524302:JFH524302 JOY524302:JPD524302 JYU524302:JYZ524302 KIQ524302:KIV524302 KSM524302:KSR524302 LCI524302:LCN524302 LME524302:LMJ524302 LWA524302:LWF524302 MFW524302:MGB524302 MPS524302:MPX524302 MZO524302:MZT524302 NJK524302:NJP524302 NTG524302:NTL524302 ODC524302:ODH524302 OMY524302:OND524302 OWU524302:OWZ524302 PGQ524302:PGV524302 PQM524302:PQR524302 QAI524302:QAN524302 QKE524302:QKJ524302 QUA524302:QUF524302 RDW524302:REB524302 RNS524302:RNX524302 RXO524302:RXT524302 SHK524302:SHP524302 SRG524302:SRL524302 TBC524302:TBH524302 TKY524302:TLD524302 TUU524302:TUZ524302 UEQ524302:UEV524302 UOM524302:UOR524302 UYI524302:UYN524302 VIE524302:VIJ524302 VSA524302:VSF524302 WBW524302:WCB524302 WLS524302:WLX524302 WVO524302:WVT524302 G589838:L589838 JC589838:JH589838 SY589838:TD589838 ACU589838:ACZ589838 AMQ589838:AMV589838 AWM589838:AWR589838 BGI589838:BGN589838 BQE589838:BQJ589838 CAA589838:CAF589838 CJW589838:CKB589838 CTS589838:CTX589838 DDO589838:DDT589838 DNK589838:DNP589838 DXG589838:DXL589838 EHC589838:EHH589838 EQY589838:ERD589838 FAU589838:FAZ589838 FKQ589838:FKV589838 FUM589838:FUR589838 GEI589838:GEN589838 GOE589838:GOJ589838 GYA589838:GYF589838 HHW589838:HIB589838 HRS589838:HRX589838 IBO589838:IBT589838 ILK589838:ILP589838 IVG589838:IVL589838 JFC589838:JFH589838 JOY589838:JPD589838 JYU589838:JYZ589838 KIQ589838:KIV589838 KSM589838:KSR589838 LCI589838:LCN589838 LME589838:LMJ589838 LWA589838:LWF589838 MFW589838:MGB589838 MPS589838:MPX589838 MZO589838:MZT589838 NJK589838:NJP589838 NTG589838:NTL589838 ODC589838:ODH589838 OMY589838:OND589838 OWU589838:OWZ589838 PGQ589838:PGV589838 PQM589838:PQR589838 QAI589838:QAN589838 QKE589838:QKJ589838 QUA589838:QUF589838 RDW589838:REB589838 RNS589838:RNX589838 RXO589838:RXT589838 SHK589838:SHP589838 SRG589838:SRL589838 TBC589838:TBH589838 TKY589838:TLD589838 TUU589838:TUZ589838 UEQ589838:UEV589838 UOM589838:UOR589838 UYI589838:UYN589838 VIE589838:VIJ589838 VSA589838:VSF589838 WBW589838:WCB589838 WLS589838:WLX589838 WVO589838:WVT589838 G655374:L655374 JC655374:JH655374 SY655374:TD655374 ACU655374:ACZ655374 AMQ655374:AMV655374 AWM655374:AWR655374 BGI655374:BGN655374 BQE655374:BQJ655374 CAA655374:CAF655374 CJW655374:CKB655374 CTS655374:CTX655374 DDO655374:DDT655374 DNK655374:DNP655374 DXG655374:DXL655374 EHC655374:EHH655374 EQY655374:ERD655374 FAU655374:FAZ655374 FKQ655374:FKV655374 FUM655374:FUR655374 GEI655374:GEN655374 GOE655374:GOJ655374 GYA655374:GYF655374 HHW655374:HIB655374 HRS655374:HRX655374 IBO655374:IBT655374 ILK655374:ILP655374 IVG655374:IVL655374 JFC655374:JFH655374 JOY655374:JPD655374 JYU655374:JYZ655374 KIQ655374:KIV655374 KSM655374:KSR655374 LCI655374:LCN655374 LME655374:LMJ655374 LWA655374:LWF655374 MFW655374:MGB655374 MPS655374:MPX655374 MZO655374:MZT655374 NJK655374:NJP655374 NTG655374:NTL655374 ODC655374:ODH655374 OMY655374:OND655374 OWU655374:OWZ655374 PGQ655374:PGV655374 PQM655374:PQR655374 QAI655374:QAN655374 QKE655374:QKJ655374 QUA655374:QUF655374 RDW655374:REB655374 RNS655374:RNX655374 RXO655374:RXT655374 SHK655374:SHP655374 SRG655374:SRL655374 TBC655374:TBH655374 TKY655374:TLD655374 TUU655374:TUZ655374 UEQ655374:UEV655374 UOM655374:UOR655374 UYI655374:UYN655374 VIE655374:VIJ655374 VSA655374:VSF655374 WBW655374:WCB655374 WLS655374:WLX655374 WVO655374:WVT655374 G720910:L720910 JC720910:JH720910 SY720910:TD720910 ACU720910:ACZ720910 AMQ720910:AMV720910 AWM720910:AWR720910 BGI720910:BGN720910 BQE720910:BQJ720910 CAA720910:CAF720910 CJW720910:CKB720910 CTS720910:CTX720910 DDO720910:DDT720910 DNK720910:DNP720910 DXG720910:DXL720910 EHC720910:EHH720910 EQY720910:ERD720910 FAU720910:FAZ720910 FKQ720910:FKV720910 FUM720910:FUR720910 GEI720910:GEN720910 GOE720910:GOJ720910 GYA720910:GYF720910 HHW720910:HIB720910 HRS720910:HRX720910 IBO720910:IBT720910 ILK720910:ILP720910 IVG720910:IVL720910 JFC720910:JFH720910 JOY720910:JPD720910 JYU720910:JYZ720910 KIQ720910:KIV720910 KSM720910:KSR720910 LCI720910:LCN720910 LME720910:LMJ720910 LWA720910:LWF720910 MFW720910:MGB720910 MPS720910:MPX720910 MZO720910:MZT720910 NJK720910:NJP720910 NTG720910:NTL720910 ODC720910:ODH720910 OMY720910:OND720910 OWU720910:OWZ720910 PGQ720910:PGV720910 PQM720910:PQR720910 QAI720910:QAN720910 QKE720910:QKJ720910 QUA720910:QUF720910 RDW720910:REB720910 RNS720910:RNX720910 RXO720910:RXT720910 SHK720910:SHP720910 SRG720910:SRL720910 TBC720910:TBH720910 TKY720910:TLD720910 TUU720910:TUZ720910 UEQ720910:UEV720910 UOM720910:UOR720910 UYI720910:UYN720910 VIE720910:VIJ720910 VSA720910:VSF720910 WBW720910:WCB720910 WLS720910:WLX720910 WVO720910:WVT720910 G786446:L786446 JC786446:JH786446 SY786446:TD786446 ACU786446:ACZ786446 AMQ786446:AMV786446 AWM786446:AWR786446 BGI786446:BGN786446 BQE786446:BQJ786446 CAA786446:CAF786446 CJW786446:CKB786446 CTS786446:CTX786446 DDO786446:DDT786446 DNK786446:DNP786446 DXG786446:DXL786446 EHC786446:EHH786446 EQY786446:ERD786446 FAU786446:FAZ786446 FKQ786446:FKV786446 FUM786446:FUR786446 GEI786446:GEN786446 GOE786446:GOJ786446 GYA786446:GYF786446 HHW786446:HIB786446 HRS786446:HRX786446 IBO786446:IBT786446 ILK786446:ILP786446 IVG786446:IVL786446 JFC786446:JFH786446 JOY786446:JPD786446 JYU786446:JYZ786446 KIQ786446:KIV786446 KSM786446:KSR786446 LCI786446:LCN786446 LME786446:LMJ786446 LWA786446:LWF786446 MFW786446:MGB786446 MPS786446:MPX786446 MZO786446:MZT786446 NJK786446:NJP786446 NTG786446:NTL786446 ODC786446:ODH786446 OMY786446:OND786446 OWU786446:OWZ786446 PGQ786446:PGV786446 PQM786446:PQR786446 QAI786446:QAN786446 QKE786446:QKJ786446 QUA786446:QUF786446 RDW786446:REB786446 RNS786446:RNX786446 RXO786446:RXT786446 SHK786446:SHP786446 SRG786446:SRL786446 TBC786446:TBH786446 TKY786446:TLD786446 TUU786446:TUZ786446 UEQ786446:UEV786446 UOM786446:UOR786446 UYI786446:UYN786446 VIE786446:VIJ786446 VSA786446:VSF786446 WBW786446:WCB786446 WLS786446:WLX786446 WVO786446:WVT786446 G851982:L851982 JC851982:JH851982 SY851982:TD851982 ACU851982:ACZ851982 AMQ851982:AMV851982 AWM851982:AWR851982 BGI851982:BGN851982 BQE851982:BQJ851982 CAA851982:CAF851982 CJW851982:CKB851982 CTS851982:CTX851982 DDO851982:DDT851982 DNK851982:DNP851982 DXG851982:DXL851982 EHC851982:EHH851982 EQY851982:ERD851982 FAU851982:FAZ851982 FKQ851982:FKV851982 FUM851982:FUR851982 GEI851982:GEN851982 GOE851982:GOJ851982 GYA851982:GYF851982 HHW851982:HIB851982 HRS851982:HRX851982 IBO851982:IBT851982 ILK851982:ILP851982 IVG851982:IVL851982 JFC851982:JFH851982 JOY851982:JPD851982 JYU851982:JYZ851982 KIQ851982:KIV851982 KSM851982:KSR851982 LCI851982:LCN851982 LME851982:LMJ851982 LWA851982:LWF851982 MFW851982:MGB851982 MPS851982:MPX851982 MZO851982:MZT851982 NJK851982:NJP851982 NTG851982:NTL851982 ODC851982:ODH851982 OMY851982:OND851982 OWU851982:OWZ851982 PGQ851982:PGV851982 PQM851982:PQR851982 QAI851982:QAN851982 QKE851982:QKJ851982 QUA851982:QUF851982 RDW851982:REB851982 RNS851982:RNX851982 RXO851982:RXT851982 SHK851982:SHP851982 SRG851982:SRL851982 TBC851982:TBH851982 TKY851982:TLD851982 TUU851982:TUZ851982 UEQ851982:UEV851982 UOM851982:UOR851982 UYI851982:UYN851982 VIE851982:VIJ851982 VSA851982:VSF851982 WBW851982:WCB851982 WLS851982:WLX851982 WVO851982:WVT851982 G917518:L917518 JC917518:JH917518 SY917518:TD917518 ACU917518:ACZ917518 AMQ917518:AMV917518 AWM917518:AWR917518 BGI917518:BGN917518 BQE917518:BQJ917518 CAA917518:CAF917518 CJW917518:CKB917518 CTS917518:CTX917518 DDO917518:DDT917518 DNK917518:DNP917518 DXG917518:DXL917518 EHC917518:EHH917518 EQY917518:ERD917518 FAU917518:FAZ917518 FKQ917518:FKV917518 FUM917518:FUR917518 GEI917518:GEN917518 GOE917518:GOJ917518 GYA917518:GYF917518 HHW917518:HIB917518 HRS917518:HRX917518 IBO917518:IBT917518 ILK917518:ILP917518 IVG917518:IVL917518 JFC917518:JFH917518 JOY917518:JPD917518 JYU917518:JYZ917518 KIQ917518:KIV917518 KSM917518:KSR917518 LCI917518:LCN917518 LME917518:LMJ917518 LWA917518:LWF917518 MFW917518:MGB917518 MPS917518:MPX917518 MZO917518:MZT917518 NJK917518:NJP917518 NTG917518:NTL917518 ODC917518:ODH917518 OMY917518:OND917518 OWU917518:OWZ917518 PGQ917518:PGV917518 PQM917518:PQR917518 QAI917518:QAN917518 QKE917518:QKJ917518 QUA917518:QUF917518 RDW917518:REB917518 RNS917518:RNX917518 RXO917518:RXT917518 SHK917518:SHP917518 SRG917518:SRL917518 TBC917518:TBH917518 TKY917518:TLD917518 TUU917518:TUZ917518 UEQ917518:UEV917518 UOM917518:UOR917518 UYI917518:UYN917518 VIE917518:VIJ917518 VSA917518:VSF917518 WBW917518:WCB917518 WLS917518:WLX917518 WVO917518:WVT917518 G983054:L983054 JC983054:JH983054 SY983054:TD983054 ACU983054:ACZ983054 AMQ983054:AMV983054 AWM983054:AWR983054 BGI983054:BGN983054 BQE983054:BQJ983054 CAA983054:CAF983054 CJW983054:CKB983054 CTS983054:CTX983054 DDO983054:DDT983054 DNK983054:DNP983054 DXG983054:DXL983054 EHC983054:EHH983054 EQY983054:ERD983054 FAU983054:FAZ983054 FKQ983054:FKV983054 FUM983054:FUR983054 GEI983054:GEN983054 GOE983054:GOJ983054 GYA983054:GYF983054 HHW983054:HIB983054 HRS983054:HRX983054 IBO983054:IBT983054 ILK983054:ILP983054 IVG983054:IVL983054 JFC983054:JFH983054 JOY983054:JPD983054 JYU983054:JYZ983054 KIQ983054:KIV983054 KSM983054:KSR983054 LCI983054:LCN983054 LME983054:LMJ983054 LWA983054:LWF983054 MFW983054:MGB983054 MPS983054:MPX983054 MZO983054:MZT983054 NJK983054:NJP983054 NTG983054:NTL983054 ODC983054:ODH983054 OMY983054:OND983054 OWU983054:OWZ983054 PGQ983054:PGV983054 PQM983054:PQR983054 QAI983054:QAN983054 QKE983054:QKJ983054 QUA983054:QUF983054 RDW983054:REB983054 RNS983054:RNX983054 RXO983054:RXT983054 SHK983054:SHP983054 SRG983054:SRL983054 TBC983054:TBH983054 TKY983054:TLD983054 TUU983054:TUZ983054 UEQ983054:UEV983054 UOM983054:UOR983054 UYI983054:UYN983054 VIE983054:VIJ983054 VSA983054:VSF983054 WBW983054:WCB983054 WLS983054:WLX983054 WVO983054:WVT983054 F17:W17 JB17:JS17 SX17:TO17 ACT17:ADK17 AMP17:ANG17 AWL17:AXC17 BGH17:BGY17 BQD17:BQU17 BZZ17:CAQ17 CJV17:CKM17 CTR17:CUI17 DDN17:DEE17 DNJ17:DOA17 DXF17:DXW17 EHB17:EHS17 EQX17:ERO17 FAT17:FBK17 FKP17:FLG17 FUL17:FVC17 GEH17:GEY17 GOD17:GOU17 GXZ17:GYQ17 HHV17:HIM17 HRR17:HSI17 IBN17:ICE17 ILJ17:IMA17 IVF17:IVW17 JFB17:JFS17 JOX17:JPO17 JYT17:JZK17 KIP17:KJG17 KSL17:KTC17 LCH17:LCY17 LMD17:LMU17 LVZ17:LWQ17 MFV17:MGM17 MPR17:MQI17 MZN17:NAE17 NJJ17:NKA17 NTF17:NTW17 ODB17:ODS17 OMX17:ONO17 OWT17:OXK17 PGP17:PHG17 PQL17:PRC17 QAH17:QAY17 QKD17:QKU17 QTZ17:QUQ17 RDV17:REM17 RNR17:ROI17 RXN17:RYE17 SHJ17:SIA17 SRF17:SRW17 TBB17:TBS17 TKX17:TLO17 TUT17:TVK17 UEP17:UFG17 UOL17:UPC17 UYH17:UYY17 VID17:VIU17 VRZ17:VSQ17 WBV17:WCM17 WLR17:WMI17 WVN17:WWE17 F65553:W65553 JB65553:JS65553 SX65553:TO65553 ACT65553:ADK65553 AMP65553:ANG65553 AWL65553:AXC65553 BGH65553:BGY65553 BQD65553:BQU65553 BZZ65553:CAQ65553 CJV65553:CKM65553 CTR65553:CUI65553 DDN65553:DEE65553 DNJ65553:DOA65553 DXF65553:DXW65553 EHB65553:EHS65553 EQX65553:ERO65553 FAT65553:FBK65553 FKP65553:FLG65553 FUL65553:FVC65553 GEH65553:GEY65553 GOD65553:GOU65553 GXZ65553:GYQ65553 HHV65553:HIM65553 HRR65553:HSI65553 IBN65553:ICE65553 ILJ65553:IMA65553 IVF65553:IVW65553 JFB65553:JFS65553 JOX65553:JPO65553 JYT65553:JZK65553 KIP65553:KJG65553 KSL65553:KTC65553 LCH65553:LCY65553 LMD65553:LMU65553 LVZ65553:LWQ65553 MFV65553:MGM65553 MPR65553:MQI65553 MZN65553:NAE65553 NJJ65553:NKA65553 NTF65553:NTW65553 ODB65553:ODS65553 OMX65553:ONO65553 OWT65553:OXK65553 PGP65553:PHG65553 PQL65553:PRC65553 QAH65553:QAY65553 QKD65553:QKU65553 QTZ65553:QUQ65553 RDV65553:REM65553 RNR65553:ROI65553 RXN65553:RYE65553 SHJ65553:SIA65553 SRF65553:SRW65553 TBB65553:TBS65553 TKX65553:TLO65553 TUT65553:TVK65553 UEP65553:UFG65553 UOL65553:UPC65553 UYH65553:UYY65553 VID65553:VIU65553 VRZ65553:VSQ65553 WBV65553:WCM65553 WLR65553:WMI65553 WVN65553:WWE65553 F131089:W131089 JB131089:JS131089 SX131089:TO131089 ACT131089:ADK131089 AMP131089:ANG131089 AWL131089:AXC131089 BGH131089:BGY131089 BQD131089:BQU131089 BZZ131089:CAQ131089 CJV131089:CKM131089 CTR131089:CUI131089 DDN131089:DEE131089 DNJ131089:DOA131089 DXF131089:DXW131089 EHB131089:EHS131089 EQX131089:ERO131089 FAT131089:FBK131089 FKP131089:FLG131089 FUL131089:FVC131089 GEH131089:GEY131089 GOD131089:GOU131089 GXZ131089:GYQ131089 HHV131089:HIM131089 HRR131089:HSI131089 IBN131089:ICE131089 ILJ131089:IMA131089 IVF131089:IVW131089 JFB131089:JFS131089 JOX131089:JPO131089 JYT131089:JZK131089 KIP131089:KJG131089 KSL131089:KTC131089 LCH131089:LCY131089 LMD131089:LMU131089 LVZ131089:LWQ131089 MFV131089:MGM131089 MPR131089:MQI131089 MZN131089:NAE131089 NJJ131089:NKA131089 NTF131089:NTW131089 ODB131089:ODS131089 OMX131089:ONO131089 OWT131089:OXK131089 PGP131089:PHG131089 PQL131089:PRC131089 QAH131089:QAY131089 QKD131089:QKU131089 QTZ131089:QUQ131089 RDV131089:REM131089 RNR131089:ROI131089 RXN131089:RYE131089 SHJ131089:SIA131089 SRF131089:SRW131089 TBB131089:TBS131089 TKX131089:TLO131089 TUT131089:TVK131089 UEP131089:UFG131089 UOL131089:UPC131089 UYH131089:UYY131089 VID131089:VIU131089 VRZ131089:VSQ131089 WBV131089:WCM131089 WLR131089:WMI131089 WVN131089:WWE131089 F196625:W196625 JB196625:JS196625 SX196625:TO196625 ACT196625:ADK196625 AMP196625:ANG196625 AWL196625:AXC196625 BGH196625:BGY196625 BQD196625:BQU196625 BZZ196625:CAQ196625 CJV196625:CKM196625 CTR196625:CUI196625 DDN196625:DEE196625 DNJ196625:DOA196625 DXF196625:DXW196625 EHB196625:EHS196625 EQX196625:ERO196625 FAT196625:FBK196625 FKP196625:FLG196625 FUL196625:FVC196625 GEH196625:GEY196625 GOD196625:GOU196625 GXZ196625:GYQ196625 HHV196625:HIM196625 HRR196625:HSI196625 IBN196625:ICE196625 ILJ196625:IMA196625 IVF196625:IVW196625 JFB196625:JFS196625 JOX196625:JPO196625 JYT196625:JZK196625 KIP196625:KJG196625 KSL196625:KTC196625 LCH196625:LCY196625 LMD196625:LMU196625 LVZ196625:LWQ196625 MFV196625:MGM196625 MPR196625:MQI196625 MZN196625:NAE196625 NJJ196625:NKA196625 NTF196625:NTW196625 ODB196625:ODS196625 OMX196625:ONO196625 OWT196625:OXK196625 PGP196625:PHG196625 PQL196625:PRC196625 QAH196625:QAY196625 QKD196625:QKU196625 QTZ196625:QUQ196625 RDV196625:REM196625 RNR196625:ROI196625 RXN196625:RYE196625 SHJ196625:SIA196625 SRF196625:SRW196625 TBB196625:TBS196625 TKX196625:TLO196625 TUT196625:TVK196625 UEP196625:UFG196625 UOL196625:UPC196625 UYH196625:UYY196625 VID196625:VIU196625 VRZ196625:VSQ196625 WBV196625:WCM196625 WLR196625:WMI196625 WVN196625:WWE196625 F262161:W262161 JB262161:JS262161 SX262161:TO262161 ACT262161:ADK262161 AMP262161:ANG262161 AWL262161:AXC262161 BGH262161:BGY262161 BQD262161:BQU262161 BZZ262161:CAQ262161 CJV262161:CKM262161 CTR262161:CUI262161 DDN262161:DEE262161 DNJ262161:DOA262161 DXF262161:DXW262161 EHB262161:EHS262161 EQX262161:ERO262161 FAT262161:FBK262161 FKP262161:FLG262161 FUL262161:FVC262161 GEH262161:GEY262161 GOD262161:GOU262161 GXZ262161:GYQ262161 HHV262161:HIM262161 HRR262161:HSI262161 IBN262161:ICE262161 ILJ262161:IMA262161 IVF262161:IVW262161 JFB262161:JFS262161 JOX262161:JPO262161 JYT262161:JZK262161 KIP262161:KJG262161 KSL262161:KTC262161 LCH262161:LCY262161 LMD262161:LMU262161 LVZ262161:LWQ262161 MFV262161:MGM262161 MPR262161:MQI262161 MZN262161:NAE262161 NJJ262161:NKA262161 NTF262161:NTW262161 ODB262161:ODS262161 OMX262161:ONO262161 OWT262161:OXK262161 PGP262161:PHG262161 PQL262161:PRC262161 QAH262161:QAY262161 QKD262161:QKU262161 QTZ262161:QUQ262161 RDV262161:REM262161 RNR262161:ROI262161 RXN262161:RYE262161 SHJ262161:SIA262161 SRF262161:SRW262161 TBB262161:TBS262161 TKX262161:TLO262161 TUT262161:TVK262161 UEP262161:UFG262161 UOL262161:UPC262161 UYH262161:UYY262161 VID262161:VIU262161 VRZ262161:VSQ262161 WBV262161:WCM262161 WLR262161:WMI262161 WVN262161:WWE262161 F327697:W327697 JB327697:JS327697 SX327697:TO327697 ACT327697:ADK327697 AMP327697:ANG327697 AWL327697:AXC327697 BGH327697:BGY327697 BQD327697:BQU327697 BZZ327697:CAQ327697 CJV327697:CKM327697 CTR327697:CUI327697 DDN327697:DEE327697 DNJ327697:DOA327697 DXF327697:DXW327697 EHB327697:EHS327697 EQX327697:ERO327697 FAT327697:FBK327697 FKP327697:FLG327697 FUL327697:FVC327697 GEH327697:GEY327697 GOD327697:GOU327697 GXZ327697:GYQ327697 HHV327697:HIM327697 HRR327697:HSI327697 IBN327697:ICE327697 ILJ327697:IMA327697 IVF327697:IVW327697 JFB327697:JFS327697 JOX327697:JPO327697 JYT327697:JZK327697 KIP327697:KJG327697 KSL327697:KTC327697 LCH327697:LCY327697 LMD327697:LMU327697 LVZ327697:LWQ327697 MFV327697:MGM327697 MPR327697:MQI327697 MZN327697:NAE327697 NJJ327697:NKA327697 NTF327697:NTW327697 ODB327697:ODS327697 OMX327697:ONO327697 OWT327697:OXK327697 PGP327697:PHG327697 PQL327697:PRC327697 QAH327697:QAY327697 QKD327697:QKU327697 QTZ327697:QUQ327697 RDV327697:REM327697 RNR327697:ROI327697 RXN327697:RYE327697 SHJ327697:SIA327697 SRF327697:SRW327697 TBB327697:TBS327697 TKX327697:TLO327697 TUT327697:TVK327697 UEP327697:UFG327697 UOL327697:UPC327697 UYH327697:UYY327697 VID327697:VIU327697 VRZ327697:VSQ327697 WBV327697:WCM327697 WLR327697:WMI327697 WVN327697:WWE327697 F393233:W393233 JB393233:JS393233 SX393233:TO393233 ACT393233:ADK393233 AMP393233:ANG393233 AWL393233:AXC393233 BGH393233:BGY393233 BQD393233:BQU393233 BZZ393233:CAQ393233 CJV393233:CKM393233 CTR393233:CUI393233 DDN393233:DEE393233 DNJ393233:DOA393233 DXF393233:DXW393233 EHB393233:EHS393233 EQX393233:ERO393233 FAT393233:FBK393233 FKP393233:FLG393233 FUL393233:FVC393233 GEH393233:GEY393233 GOD393233:GOU393233 GXZ393233:GYQ393233 HHV393233:HIM393233 HRR393233:HSI393233 IBN393233:ICE393233 ILJ393233:IMA393233 IVF393233:IVW393233 JFB393233:JFS393233 JOX393233:JPO393233 JYT393233:JZK393233 KIP393233:KJG393233 KSL393233:KTC393233 LCH393233:LCY393233 LMD393233:LMU393233 LVZ393233:LWQ393233 MFV393233:MGM393233 MPR393233:MQI393233 MZN393233:NAE393233 NJJ393233:NKA393233 NTF393233:NTW393233 ODB393233:ODS393233 OMX393233:ONO393233 OWT393233:OXK393233 PGP393233:PHG393233 PQL393233:PRC393233 QAH393233:QAY393233 QKD393233:QKU393233 QTZ393233:QUQ393233 RDV393233:REM393233 RNR393233:ROI393233 RXN393233:RYE393233 SHJ393233:SIA393233 SRF393233:SRW393233 TBB393233:TBS393233 TKX393233:TLO393233 TUT393233:TVK393233 UEP393233:UFG393233 UOL393233:UPC393233 UYH393233:UYY393233 VID393233:VIU393233 VRZ393233:VSQ393233 WBV393233:WCM393233 WLR393233:WMI393233 WVN393233:WWE393233 F458769:W458769 JB458769:JS458769 SX458769:TO458769 ACT458769:ADK458769 AMP458769:ANG458769 AWL458769:AXC458769 BGH458769:BGY458769 BQD458769:BQU458769 BZZ458769:CAQ458769 CJV458769:CKM458769 CTR458769:CUI458769 DDN458769:DEE458769 DNJ458769:DOA458769 DXF458769:DXW458769 EHB458769:EHS458769 EQX458769:ERO458769 FAT458769:FBK458769 FKP458769:FLG458769 FUL458769:FVC458769 GEH458769:GEY458769 GOD458769:GOU458769 GXZ458769:GYQ458769 HHV458769:HIM458769 HRR458769:HSI458769 IBN458769:ICE458769 ILJ458769:IMA458769 IVF458769:IVW458769 JFB458769:JFS458769 JOX458769:JPO458769 JYT458769:JZK458769 KIP458769:KJG458769 KSL458769:KTC458769 LCH458769:LCY458769 LMD458769:LMU458769 LVZ458769:LWQ458769 MFV458769:MGM458769 MPR458769:MQI458769 MZN458769:NAE458769 NJJ458769:NKA458769 NTF458769:NTW458769 ODB458769:ODS458769 OMX458769:ONO458769 OWT458769:OXK458769 PGP458769:PHG458769 PQL458769:PRC458769 QAH458769:QAY458769 QKD458769:QKU458769 QTZ458769:QUQ458769 RDV458769:REM458769 RNR458769:ROI458769 RXN458769:RYE458769 SHJ458769:SIA458769 SRF458769:SRW458769 TBB458769:TBS458769 TKX458769:TLO458769 TUT458769:TVK458769 UEP458769:UFG458769 UOL458769:UPC458769 UYH458769:UYY458769 VID458769:VIU458769 VRZ458769:VSQ458769 WBV458769:WCM458769 WLR458769:WMI458769 WVN458769:WWE458769 F524305:W524305 JB524305:JS524305 SX524305:TO524305 ACT524305:ADK524305 AMP524305:ANG524305 AWL524305:AXC524305 BGH524305:BGY524305 BQD524305:BQU524305 BZZ524305:CAQ524305 CJV524305:CKM524305 CTR524305:CUI524305 DDN524305:DEE524305 DNJ524305:DOA524305 DXF524305:DXW524305 EHB524305:EHS524305 EQX524305:ERO524305 FAT524305:FBK524305 FKP524305:FLG524305 FUL524305:FVC524305 GEH524305:GEY524305 GOD524305:GOU524305 GXZ524305:GYQ524305 HHV524305:HIM524305 HRR524305:HSI524305 IBN524305:ICE524305 ILJ524305:IMA524305 IVF524305:IVW524305 JFB524305:JFS524305 JOX524305:JPO524305 JYT524305:JZK524305 KIP524305:KJG524305 KSL524305:KTC524305 LCH524305:LCY524305 LMD524305:LMU524305 LVZ524305:LWQ524305 MFV524305:MGM524305 MPR524305:MQI524305 MZN524305:NAE524305 NJJ524305:NKA524305 NTF524305:NTW524305 ODB524305:ODS524305 OMX524305:ONO524305 OWT524305:OXK524305 PGP524305:PHG524305 PQL524305:PRC524305 QAH524305:QAY524305 QKD524305:QKU524305 QTZ524305:QUQ524305 RDV524305:REM524305 RNR524305:ROI524305 RXN524305:RYE524305 SHJ524305:SIA524305 SRF524305:SRW524305 TBB524305:TBS524305 TKX524305:TLO524305 TUT524305:TVK524305 UEP524305:UFG524305 UOL524305:UPC524305 UYH524305:UYY524305 VID524305:VIU524305 VRZ524305:VSQ524305 WBV524305:WCM524305 WLR524305:WMI524305 WVN524305:WWE524305 F589841:W589841 JB589841:JS589841 SX589841:TO589841 ACT589841:ADK589841 AMP589841:ANG589841 AWL589841:AXC589841 BGH589841:BGY589841 BQD589841:BQU589841 BZZ589841:CAQ589841 CJV589841:CKM589841 CTR589841:CUI589841 DDN589841:DEE589841 DNJ589841:DOA589841 DXF589841:DXW589841 EHB589841:EHS589841 EQX589841:ERO589841 FAT589841:FBK589841 FKP589841:FLG589841 FUL589841:FVC589841 GEH589841:GEY589841 GOD589841:GOU589841 GXZ589841:GYQ589841 HHV589841:HIM589841 HRR589841:HSI589841 IBN589841:ICE589841 ILJ589841:IMA589841 IVF589841:IVW589841 JFB589841:JFS589841 JOX589841:JPO589841 JYT589841:JZK589841 KIP589841:KJG589841 KSL589841:KTC589841 LCH589841:LCY589841 LMD589841:LMU589841 LVZ589841:LWQ589841 MFV589841:MGM589841 MPR589841:MQI589841 MZN589841:NAE589841 NJJ589841:NKA589841 NTF589841:NTW589841 ODB589841:ODS589841 OMX589841:ONO589841 OWT589841:OXK589841 PGP589841:PHG589841 PQL589841:PRC589841 QAH589841:QAY589841 QKD589841:QKU589841 QTZ589841:QUQ589841 RDV589841:REM589841 RNR589841:ROI589841 RXN589841:RYE589841 SHJ589841:SIA589841 SRF589841:SRW589841 TBB589841:TBS589841 TKX589841:TLO589841 TUT589841:TVK589841 UEP589841:UFG589841 UOL589841:UPC589841 UYH589841:UYY589841 VID589841:VIU589841 VRZ589841:VSQ589841 WBV589841:WCM589841 WLR589841:WMI589841 WVN589841:WWE589841 F655377:W655377 JB655377:JS655377 SX655377:TO655377 ACT655377:ADK655377 AMP655377:ANG655377 AWL655377:AXC655377 BGH655377:BGY655377 BQD655377:BQU655377 BZZ655377:CAQ655377 CJV655377:CKM655377 CTR655377:CUI655377 DDN655377:DEE655377 DNJ655377:DOA655377 DXF655377:DXW655377 EHB655377:EHS655377 EQX655377:ERO655377 FAT655377:FBK655377 FKP655377:FLG655377 FUL655377:FVC655377 GEH655377:GEY655377 GOD655377:GOU655377 GXZ655377:GYQ655377 HHV655377:HIM655377 HRR655377:HSI655377 IBN655377:ICE655377 ILJ655377:IMA655377 IVF655377:IVW655377 JFB655377:JFS655377 JOX655377:JPO655377 JYT655377:JZK655377 KIP655377:KJG655377 KSL655377:KTC655377 LCH655377:LCY655377 LMD655377:LMU655377 LVZ655377:LWQ655377 MFV655377:MGM655377 MPR655377:MQI655377 MZN655377:NAE655377 NJJ655377:NKA655377 NTF655377:NTW655377 ODB655377:ODS655377 OMX655377:ONO655377 OWT655377:OXK655377 PGP655377:PHG655377 PQL655377:PRC655377 QAH655377:QAY655377 QKD655377:QKU655377 QTZ655377:QUQ655377 RDV655377:REM655377 RNR655377:ROI655377 RXN655377:RYE655377 SHJ655377:SIA655377 SRF655377:SRW655377 TBB655377:TBS655377 TKX655377:TLO655377 TUT655377:TVK655377 UEP655377:UFG655377 UOL655377:UPC655377 UYH655377:UYY655377 VID655377:VIU655377 VRZ655377:VSQ655377 WBV655377:WCM655377 WLR655377:WMI655377 WVN655377:WWE655377 F720913:W720913 JB720913:JS720913 SX720913:TO720913 ACT720913:ADK720913 AMP720913:ANG720913 AWL720913:AXC720913 BGH720913:BGY720913 BQD720913:BQU720913 BZZ720913:CAQ720913 CJV720913:CKM720913 CTR720913:CUI720913 DDN720913:DEE720913 DNJ720913:DOA720913 DXF720913:DXW720913 EHB720913:EHS720913 EQX720913:ERO720913 FAT720913:FBK720913 FKP720913:FLG720913 FUL720913:FVC720913 GEH720913:GEY720913 GOD720913:GOU720913 GXZ720913:GYQ720913 HHV720913:HIM720913 HRR720913:HSI720913 IBN720913:ICE720913 ILJ720913:IMA720913 IVF720913:IVW720913 JFB720913:JFS720913 JOX720913:JPO720913 JYT720913:JZK720913 KIP720913:KJG720913 KSL720913:KTC720913 LCH720913:LCY720913 LMD720913:LMU720913 LVZ720913:LWQ720913 MFV720913:MGM720913 MPR720913:MQI720913 MZN720913:NAE720913 NJJ720913:NKA720913 NTF720913:NTW720913 ODB720913:ODS720913 OMX720913:ONO720913 OWT720913:OXK720913 PGP720913:PHG720913 PQL720913:PRC720913 QAH720913:QAY720913 QKD720913:QKU720913 QTZ720913:QUQ720913 RDV720913:REM720913 RNR720913:ROI720913 RXN720913:RYE720913 SHJ720913:SIA720913 SRF720913:SRW720913 TBB720913:TBS720913 TKX720913:TLO720913 TUT720913:TVK720913 UEP720913:UFG720913 UOL720913:UPC720913 UYH720913:UYY720913 VID720913:VIU720913 VRZ720913:VSQ720913 WBV720913:WCM720913 WLR720913:WMI720913 WVN720913:WWE720913 F786449:W786449 JB786449:JS786449 SX786449:TO786449 ACT786449:ADK786449 AMP786449:ANG786449 AWL786449:AXC786449 BGH786449:BGY786449 BQD786449:BQU786449 BZZ786449:CAQ786449 CJV786449:CKM786449 CTR786449:CUI786449 DDN786449:DEE786449 DNJ786449:DOA786449 DXF786449:DXW786449 EHB786449:EHS786449 EQX786449:ERO786449 FAT786449:FBK786449 FKP786449:FLG786449 FUL786449:FVC786449 GEH786449:GEY786449 GOD786449:GOU786449 GXZ786449:GYQ786449 HHV786449:HIM786449 HRR786449:HSI786449 IBN786449:ICE786449 ILJ786449:IMA786449 IVF786449:IVW786449 JFB786449:JFS786449 JOX786449:JPO786449 JYT786449:JZK786449 KIP786449:KJG786449 KSL786449:KTC786449 LCH786449:LCY786449 LMD786449:LMU786449 LVZ786449:LWQ786449 MFV786449:MGM786449 MPR786449:MQI786449 MZN786449:NAE786449 NJJ786449:NKA786449 NTF786449:NTW786449 ODB786449:ODS786449 OMX786449:ONO786449 OWT786449:OXK786449 PGP786449:PHG786449 PQL786449:PRC786449 QAH786449:QAY786449 QKD786449:QKU786449 QTZ786449:QUQ786449 RDV786449:REM786449 RNR786449:ROI786449 RXN786449:RYE786449 SHJ786449:SIA786449 SRF786449:SRW786449 TBB786449:TBS786449 TKX786449:TLO786449 TUT786449:TVK786449 UEP786449:UFG786449 UOL786449:UPC786449 UYH786449:UYY786449 VID786449:VIU786449 VRZ786449:VSQ786449 WBV786449:WCM786449 WLR786449:WMI786449 WVN786449:WWE786449 F851985:W851985 JB851985:JS851985 SX851985:TO851985 ACT851985:ADK851985 AMP851985:ANG851985 AWL851985:AXC851985 BGH851985:BGY851985 BQD851985:BQU851985 BZZ851985:CAQ851985 CJV851985:CKM851985 CTR851985:CUI851985 DDN851985:DEE851985 DNJ851985:DOA851985 DXF851985:DXW851985 EHB851985:EHS851985 EQX851985:ERO851985 FAT851985:FBK851985 FKP851985:FLG851985 FUL851985:FVC851985 GEH851985:GEY851985 GOD851985:GOU851985 GXZ851985:GYQ851985 HHV851985:HIM851985 HRR851985:HSI851985 IBN851985:ICE851985 ILJ851985:IMA851985 IVF851985:IVW851985 JFB851985:JFS851985 JOX851985:JPO851985 JYT851985:JZK851985 KIP851985:KJG851985 KSL851985:KTC851985 LCH851985:LCY851985 LMD851985:LMU851985 LVZ851985:LWQ851985 MFV851985:MGM851985 MPR851985:MQI851985 MZN851985:NAE851985 NJJ851985:NKA851985 NTF851985:NTW851985 ODB851985:ODS851985 OMX851985:ONO851985 OWT851985:OXK851985 PGP851985:PHG851985 PQL851985:PRC851985 QAH851985:QAY851985 QKD851985:QKU851985 QTZ851985:QUQ851985 RDV851985:REM851985 RNR851985:ROI851985 RXN851985:RYE851985 SHJ851985:SIA851985 SRF851985:SRW851985 TBB851985:TBS851985 TKX851985:TLO851985 TUT851985:TVK851985 UEP851985:UFG851985 UOL851985:UPC851985 UYH851985:UYY851985 VID851985:VIU851985 VRZ851985:VSQ851985 WBV851985:WCM851985 WLR851985:WMI851985 WVN851985:WWE851985 F917521:W917521 JB917521:JS917521 SX917521:TO917521 ACT917521:ADK917521 AMP917521:ANG917521 AWL917521:AXC917521 BGH917521:BGY917521 BQD917521:BQU917521 BZZ917521:CAQ917521 CJV917521:CKM917521 CTR917521:CUI917521 DDN917521:DEE917521 DNJ917521:DOA917521 DXF917521:DXW917521 EHB917521:EHS917521 EQX917521:ERO917521 FAT917521:FBK917521 FKP917521:FLG917521 FUL917521:FVC917521 GEH917521:GEY917521 GOD917521:GOU917521 GXZ917521:GYQ917521 HHV917521:HIM917521 HRR917521:HSI917521 IBN917521:ICE917521 ILJ917521:IMA917521 IVF917521:IVW917521 JFB917521:JFS917521 JOX917521:JPO917521 JYT917521:JZK917521 KIP917521:KJG917521 KSL917521:KTC917521 LCH917521:LCY917521 LMD917521:LMU917521 LVZ917521:LWQ917521 MFV917521:MGM917521 MPR917521:MQI917521 MZN917521:NAE917521 NJJ917521:NKA917521 NTF917521:NTW917521 ODB917521:ODS917521 OMX917521:ONO917521 OWT917521:OXK917521 PGP917521:PHG917521 PQL917521:PRC917521 QAH917521:QAY917521 QKD917521:QKU917521 QTZ917521:QUQ917521 RDV917521:REM917521 RNR917521:ROI917521 RXN917521:RYE917521 SHJ917521:SIA917521 SRF917521:SRW917521 TBB917521:TBS917521 TKX917521:TLO917521 TUT917521:TVK917521 UEP917521:UFG917521 UOL917521:UPC917521 UYH917521:UYY917521 VID917521:VIU917521 VRZ917521:VSQ917521 WBV917521:WCM917521 WLR917521:WMI917521 WVN917521:WWE917521 F983057:W983057 JB983057:JS983057 SX983057:TO983057 ACT983057:ADK983057 AMP983057:ANG983057 AWL983057:AXC983057 BGH983057:BGY983057 BQD983057:BQU983057 BZZ983057:CAQ983057 CJV983057:CKM983057 CTR983057:CUI983057 DDN983057:DEE983057 DNJ983057:DOA983057 DXF983057:DXW983057 EHB983057:EHS983057 EQX983057:ERO983057 FAT983057:FBK983057 FKP983057:FLG983057 FUL983057:FVC983057 GEH983057:GEY983057 GOD983057:GOU983057 GXZ983057:GYQ983057 HHV983057:HIM983057 HRR983057:HSI983057 IBN983057:ICE983057 ILJ983057:IMA983057 IVF983057:IVW983057 JFB983057:JFS983057 JOX983057:JPO983057 JYT983057:JZK983057 KIP983057:KJG983057 KSL983057:KTC983057 LCH983057:LCY983057 LMD983057:LMU983057 LVZ983057:LWQ983057 MFV983057:MGM983057 MPR983057:MQI983057 MZN983057:NAE983057 NJJ983057:NKA983057 NTF983057:NTW983057 ODB983057:ODS983057 OMX983057:ONO983057 OWT983057:OXK983057 PGP983057:PHG983057 PQL983057:PRC983057 QAH983057:QAY983057 QKD983057:QKU983057 QTZ983057:QUQ983057 RDV983057:REM983057 RNR983057:ROI983057 RXN983057:RYE983057 SHJ983057:SIA983057 SRF983057:SRW983057 TBB983057:TBS983057 TKX983057:TLO983057 TUT983057:TVK983057 UEP983057:UFG983057 UOL983057:UPC983057 UYH983057:UYY983057 VID983057:VIU983057 VRZ983057:VSQ983057 WBV983057:WCM983057 WLR983057:WMI983057 WVN983057:WWE983057"/>
    <dataValidation imeMode="hiragana" allowBlank="1" showInputMessage="1" showErrorMessage="1" sqref="H15:W15 JD15:JS15 SZ15:TO15 ACV15:ADK15 AMR15:ANG15 AWN15:AXC15 BGJ15:BGY15 BQF15:BQU15 CAB15:CAQ15 CJX15:CKM15 CTT15:CUI15 DDP15:DEE15 DNL15:DOA15 DXH15:DXW15 EHD15:EHS15 EQZ15:ERO15 FAV15:FBK15 FKR15:FLG15 FUN15:FVC15 GEJ15:GEY15 GOF15:GOU15 GYB15:GYQ15 HHX15:HIM15 HRT15:HSI15 IBP15:ICE15 ILL15:IMA15 IVH15:IVW15 JFD15:JFS15 JOZ15:JPO15 JYV15:JZK15 KIR15:KJG15 KSN15:KTC15 LCJ15:LCY15 LMF15:LMU15 LWB15:LWQ15 MFX15:MGM15 MPT15:MQI15 MZP15:NAE15 NJL15:NKA15 NTH15:NTW15 ODD15:ODS15 OMZ15:ONO15 OWV15:OXK15 PGR15:PHG15 PQN15:PRC15 QAJ15:QAY15 QKF15:QKU15 QUB15:QUQ15 RDX15:REM15 RNT15:ROI15 RXP15:RYE15 SHL15:SIA15 SRH15:SRW15 TBD15:TBS15 TKZ15:TLO15 TUV15:TVK15 UER15:UFG15 UON15:UPC15 UYJ15:UYY15 VIF15:VIU15 VSB15:VSQ15 WBX15:WCM15 WLT15:WMI15 WVP15:WWE15 H65551:W65551 JD65551:JS65551 SZ65551:TO65551 ACV65551:ADK65551 AMR65551:ANG65551 AWN65551:AXC65551 BGJ65551:BGY65551 BQF65551:BQU65551 CAB65551:CAQ65551 CJX65551:CKM65551 CTT65551:CUI65551 DDP65551:DEE65551 DNL65551:DOA65551 DXH65551:DXW65551 EHD65551:EHS65551 EQZ65551:ERO65551 FAV65551:FBK65551 FKR65551:FLG65551 FUN65551:FVC65551 GEJ65551:GEY65551 GOF65551:GOU65551 GYB65551:GYQ65551 HHX65551:HIM65551 HRT65551:HSI65551 IBP65551:ICE65551 ILL65551:IMA65551 IVH65551:IVW65551 JFD65551:JFS65551 JOZ65551:JPO65551 JYV65551:JZK65551 KIR65551:KJG65551 KSN65551:KTC65551 LCJ65551:LCY65551 LMF65551:LMU65551 LWB65551:LWQ65551 MFX65551:MGM65551 MPT65551:MQI65551 MZP65551:NAE65551 NJL65551:NKA65551 NTH65551:NTW65551 ODD65551:ODS65551 OMZ65551:ONO65551 OWV65551:OXK65551 PGR65551:PHG65551 PQN65551:PRC65551 QAJ65551:QAY65551 QKF65551:QKU65551 QUB65551:QUQ65551 RDX65551:REM65551 RNT65551:ROI65551 RXP65551:RYE65551 SHL65551:SIA65551 SRH65551:SRW65551 TBD65551:TBS65551 TKZ65551:TLO65551 TUV65551:TVK65551 UER65551:UFG65551 UON65551:UPC65551 UYJ65551:UYY65551 VIF65551:VIU65551 VSB65551:VSQ65551 WBX65551:WCM65551 WLT65551:WMI65551 WVP65551:WWE65551 H131087:W131087 JD131087:JS131087 SZ131087:TO131087 ACV131087:ADK131087 AMR131087:ANG131087 AWN131087:AXC131087 BGJ131087:BGY131087 BQF131087:BQU131087 CAB131087:CAQ131087 CJX131087:CKM131087 CTT131087:CUI131087 DDP131087:DEE131087 DNL131087:DOA131087 DXH131087:DXW131087 EHD131087:EHS131087 EQZ131087:ERO131087 FAV131087:FBK131087 FKR131087:FLG131087 FUN131087:FVC131087 GEJ131087:GEY131087 GOF131087:GOU131087 GYB131087:GYQ131087 HHX131087:HIM131087 HRT131087:HSI131087 IBP131087:ICE131087 ILL131087:IMA131087 IVH131087:IVW131087 JFD131087:JFS131087 JOZ131087:JPO131087 JYV131087:JZK131087 KIR131087:KJG131087 KSN131087:KTC131087 LCJ131087:LCY131087 LMF131087:LMU131087 LWB131087:LWQ131087 MFX131087:MGM131087 MPT131087:MQI131087 MZP131087:NAE131087 NJL131087:NKA131087 NTH131087:NTW131087 ODD131087:ODS131087 OMZ131087:ONO131087 OWV131087:OXK131087 PGR131087:PHG131087 PQN131087:PRC131087 QAJ131087:QAY131087 QKF131087:QKU131087 QUB131087:QUQ131087 RDX131087:REM131087 RNT131087:ROI131087 RXP131087:RYE131087 SHL131087:SIA131087 SRH131087:SRW131087 TBD131087:TBS131087 TKZ131087:TLO131087 TUV131087:TVK131087 UER131087:UFG131087 UON131087:UPC131087 UYJ131087:UYY131087 VIF131087:VIU131087 VSB131087:VSQ131087 WBX131087:WCM131087 WLT131087:WMI131087 WVP131087:WWE131087 H196623:W196623 JD196623:JS196623 SZ196623:TO196623 ACV196623:ADK196623 AMR196623:ANG196623 AWN196623:AXC196623 BGJ196623:BGY196623 BQF196623:BQU196623 CAB196623:CAQ196623 CJX196623:CKM196623 CTT196623:CUI196623 DDP196623:DEE196623 DNL196623:DOA196623 DXH196623:DXW196623 EHD196623:EHS196623 EQZ196623:ERO196623 FAV196623:FBK196623 FKR196623:FLG196623 FUN196623:FVC196623 GEJ196623:GEY196623 GOF196623:GOU196623 GYB196623:GYQ196623 HHX196623:HIM196623 HRT196623:HSI196623 IBP196623:ICE196623 ILL196623:IMA196623 IVH196623:IVW196623 JFD196623:JFS196623 JOZ196623:JPO196623 JYV196623:JZK196623 KIR196623:KJG196623 KSN196623:KTC196623 LCJ196623:LCY196623 LMF196623:LMU196623 LWB196623:LWQ196623 MFX196623:MGM196623 MPT196623:MQI196623 MZP196623:NAE196623 NJL196623:NKA196623 NTH196623:NTW196623 ODD196623:ODS196623 OMZ196623:ONO196623 OWV196623:OXK196623 PGR196623:PHG196623 PQN196623:PRC196623 QAJ196623:QAY196623 QKF196623:QKU196623 QUB196623:QUQ196623 RDX196623:REM196623 RNT196623:ROI196623 RXP196623:RYE196623 SHL196623:SIA196623 SRH196623:SRW196623 TBD196623:TBS196623 TKZ196623:TLO196623 TUV196623:TVK196623 UER196623:UFG196623 UON196623:UPC196623 UYJ196623:UYY196623 VIF196623:VIU196623 VSB196623:VSQ196623 WBX196623:WCM196623 WLT196623:WMI196623 WVP196623:WWE196623 H262159:W262159 JD262159:JS262159 SZ262159:TO262159 ACV262159:ADK262159 AMR262159:ANG262159 AWN262159:AXC262159 BGJ262159:BGY262159 BQF262159:BQU262159 CAB262159:CAQ262159 CJX262159:CKM262159 CTT262159:CUI262159 DDP262159:DEE262159 DNL262159:DOA262159 DXH262159:DXW262159 EHD262159:EHS262159 EQZ262159:ERO262159 FAV262159:FBK262159 FKR262159:FLG262159 FUN262159:FVC262159 GEJ262159:GEY262159 GOF262159:GOU262159 GYB262159:GYQ262159 HHX262159:HIM262159 HRT262159:HSI262159 IBP262159:ICE262159 ILL262159:IMA262159 IVH262159:IVW262159 JFD262159:JFS262159 JOZ262159:JPO262159 JYV262159:JZK262159 KIR262159:KJG262159 KSN262159:KTC262159 LCJ262159:LCY262159 LMF262159:LMU262159 LWB262159:LWQ262159 MFX262159:MGM262159 MPT262159:MQI262159 MZP262159:NAE262159 NJL262159:NKA262159 NTH262159:NTW262159 ODD262159:ODS262159 OMZ262159:ONO262159 OWV262159:OXK262159 PGR262159:PHG262159 PQN262159:PRC262159 QAJ262159:QAY262159 QKF262159:QKU262159 QUB262159:QUQ262159 RDX262159:REM262159 RNT262159:ROI262159 RXP262159:RYE262159 SHL262159:SIA262159 SRH262159:SRW262159 TBD262159:TBS262159 TKZ262159:TLO262159 TUV262159:TVK262159 UER262159:UFG262159 UON262159:UPC262159 UYJ262159:UYY262159 VIF262159:VIU262159 VSB262159:VSQ262159 WBX262159:WCM262159 WLT262159:WMI262159 WVP262159:WWE262159 H327695:W327695 JD327695:JS327695 SZ327695:TO327695 ACV327695:ADK327695 AMR327695:ANG327695 AWN327695:AXC327695 BGJ327695:BGY327695 BQF327695:BQU327695 CAB327695:CAQ327695 CJX327695:CKM327695 CTT327695:CUI327695 DDP327695:DEE327695 DNL327695:DOA327695 DXH327695:DXW327695 EHD327695:EHS327695 EQZ327695:ERO327695 FAV327695:FBK327695 FKR327695:FLG327695 FUN327695:FVC327695 GEJ327695:GEY327695 GOF327695:GOU327695 GYB327695:GYQ327695 HHX327695:HIM327695 HRT327695:HSI327695 IBP327695:ICE327695 ILL327695:IMA327695 IVH327695:IVW327695 JFD327695:JFS327695 JOZ327695:JPO327695 JYV327695:JZK327695 KIR327695:KJG327695 KSN327695:KTC327695 LCJ327695:LCY327695 LMF327695:LMU327695 LWB327695:LWQ327695 MFX327695:MGM327695 MPT327695:MQI327695 MZP327695:NAE327695 NJL327695:NKA327695 NTH327695:NTW327695 ODD327695:ODS327695 OMZ327695:ONO327695 OWV327695:OXK327695 PGR327695:PHG327695 PQN327695:PRC327695 QAJ327695:QAY327695 QKF327695:QKU327695 QUB327695:QUQ327695 RDX327695:REM327695 RNT327695:ROI327695 RXP327695:RYE327695 SHL327695:SIA327695 SRH327695:SRW327695 TBD327695:TBS327695 TKZ327695:TLO327695 TUV327695:TVK327695 UER327695:UFG327695 UON327695:UPC327695 UYJ327695:UYY327695 VIF327695:VIU327695 VSB327695:VSQ327695 WBX327695:WCM327695 WLT327695:WMI327695 WVP327695:WWE327695 H393231:W393231 JD393231:JS393231 SZ393231:TO393231 ACV393231:ADK393231 AMR393231:ANG393231 AWN393231:AXC393231 BGJ393231:BGY393231 BQF393231:BQU393231 CAB393231:CAQ393231 CJX393231:CKM393231 CTT393231:CUI393231 DDP393231:DEE393231 DNL393231:DOA393231 DXH393231:DXW393231 EHD393231:EHS393231 EQZ393231:ERO393231 FAV393231:FBK393231 FKR393231:FLG393231 FUN393231:FVC393231 GEJ393231:GEY393231 GOF393231:GOU393231 GYB393231:GYQ393231 HHX393231:HIM393231 HRT393231:HSI393231 IBP393231:ICE393231 ILL393231:IMA393231 IVH393231:IVW393231 JFD393231:JFS393231 JOZ393231:JPO393231 JYV393231:JZK393231 KIR393231:KJG393231 KSN393231:KTC393231 LCJ393231:LCY393231 LMF393231:LMU393231 LWB393231:LWQ393231 MFX393231:MGM393231 MPT393231:MQI393231 MZP393231:NAE393231 NJL393231:NKA393231 NTH393231:NTW393231 ODD393231:ODS393231 OMZ393231:ONO393231 OWV393231:OXK393231 PGR393231:PHG393231 PQN393231:PRC393231 QAJ393231:QAY393231 QKF393231:QKU393231 QUB393231:QUQ393231 RDX393231:REM393231 RNT393231:ROI393231 RXP393231:RYE393231 SHL393231:SIA393231 SRH393231:SRW393231 TBD393231:TBS393231 TKZ393231:TLO393231 TUV393231:TVK393231 UER393231:UFG393231 UON393231:UPC393231 UYJ393231:UYY393231 VIF393231:VIU393231 VSB393231:VSQ393231 WBX393231:WCM393231 WLT393231:WMI393231 WVP393231:WWE393231 H458767:W458767 JD458767:JS458767 SZ458767:TO458767 ACV458767:ADK458767 AMR458767:ANG458767 AWN458767:AXC458767 BGJ458767:BGY458767 BQF458767:BQU458767 CAB458767:CAQ458767 CJX458767:CKM458767 CTT458767:CUI458767 DDP458767:DEE458767 DNL458767:DOA458767 DXH458767:DXW458767 EHD458767:EHS458767 EQZ458767:ERO458767 FAV458767:FBK458767 FKR458767:FLG458767 FUN458767:FVC458767 GEJ458767:GEY458767 GOF458767:GOU458767 GYB458767:GYQ458767 HHX458767:HIM458767 HRT458767:HSI458767 IBP458767:ICE458767 ILL458767:IMA458767 IVH458767:IVW458767 JFD458767:JFS458767 JOZ458767:JPO458767 JYV458767:JZK458767 KIR458767:KJG458767 KSN458767:KTC458767 LCJ458767:LCY458767 LMF458767:LMU458767 LWB458767:LWQ458767 MFX458767:MGM458767 MPT458767:MQI458767 MZP458767:NAE458767 NJL458767:NKA458767 NTH458767:NTW458767 ODD458767:ODS458767 OMZ458767:ONO458767 OWV458767:OXK458767 PGR458767:PHG458767 PQN458767:PRC458767 QAJ458767:QAY458767 QKF458767:QKU458767 QUB458767:QUQ458767 RDX458767:REM458767 RNT458767:ROI458767 RXP458767:RYE458767 SHL458767:SIA458767 SRH458767:SRW458767 TBD458767:TBS458767 TKZ458767:TLO458767 TUV458767:TVK458767 UER458767:UFG458767 UON458767:UPC458767 UYJ458767:UYY458767 VIF458767:VIU458767 VSB458767:VSQ458767 WBX458767:WCM458767 WLT458767:WMI458767 WVP458767:WWE458767 H524303:W524303 JD524303:JS524303 SZ524303:TO524303 ACV524303:ADK524303 AMR524303:ANG524303 AWN524303:AXC524303 BGJ524303:BGY524303 BQF524303:BQU524303 CAB524303:CAQ524303 CJX524303:CKM524303 CTT524303:CUI524303 DDP524303:DEE524303 DNL524303:DOA524303 DXH524303:DXW524303 EHD524303:EHS524303 EQZ524303:ERO524303 FAV524303:FBK524303 FKR524303:FLG524303 FUN524303:FVC524303 GEJ524303:GEY524303 GOF524303:GOU524303 GYB524303:GYQ524303 HHX524303:HIM524303 HRT524303:HSI524303 IBP524303:ICE524303 ILL524303:IMA524303 IVH524303:IVW524303 JFD524303:JFS524303 JOZ524303:JPO524303 JYV524303:JZK524303 KIR524303:KJG524303 KSN524303:KTC524303 LCJ524303:LCY524303 LMF524303:LMU524303 LWB524303:LWQ524303 MFX524303:MGM524303 MPT524303:MQI524303 MZP524303:NAE524303 NJL524303:NKA524303 NTH524303:NTW524303 ODD524303:ODS524303 OMZ524303:ONO524303 OWV524303:OXK524303 PGR524303:PHG524303 PQN524303:PRC524303 QAJ524303:QAY524303 QKF524303:QKU524303 QUB524303:QUQ524303 RDX524303:REM524303 RNT524303:ROI524303 RXP524303:RYE524303 SHL524303:SIA524303 SRH524303:SRW524303 TBD524303:TBS524303 TKZ524303:TLO524303 TUV524303:TVK524303 UER524303:UFG524303 UON524303:UPC524303 UYJ524303:UYY524303 VIF524303:VIU524303 VSB524303:VSQ524303 WBX524303:WCM524303 WLT524303:WMI524303 WVP524303:WWE524303 H589839:W589839 JD589839:JS589839 SZ589839:TO589839 ACV589839:ADK589839 AMR589839:ANG589839 AWN589839:AXC589839 BGJ589839:BGY589839 BQF589839:BQU589839 CAB589839:CAQ589839 CJX589839:CKM589839 CTT589839:CUI589839 DDP589839:DEE589839 DNL589839:DOA589839 DXH589839:DXW589839 EHD589839:EHS589839 EQZ589839:ERO589839 FAV589839:FBK589839 FKR589839:FLG589839 FUN589839:FVC589839 GEJ589839:GEY589839 GOF589839:GOU589839 GYB589839:GYQ589839 HHX589839:HIM589839 HRT589839:HSI589839 IBP589839:ICE589839 ILL589839:IMA589839 IVH589839:IVW589839 JFD589839:JFS589839 JOZ589839:JPO589839 JYV589839:JZK589839 KIR589839:KJG589839 KSN589839:KTC589839 LCJ589839:LCY589839 LMF589839:LMU589839 LWB589839:LWQ589839 MFX589839:MGM589839 MPT589839:MQI589839 MZP589839:NAE589839 NJL589839:NKA589839 NTH589839:NTW589839 ODD589839:ODS589839 OMZ589839:ONO589839 OWV589839:OXK589839 PGR589839:PHG589839 PQN589839:PRC589839 QAJ589839:QAY589839 QKF589839:QKU589839 QUB589839:QUQ589839 RDX589839:REM589839 RNT589839:ROI589839 RXP589839:RYE589839 SHL589839:SIA589839 SRH589839:SRW589839 TBD589839:TBS589839 TKZ589839:TLO589839 TUV589839:TVK589839 UER589839:UFG589839 UON589839:UPC589839 UYJ589839:UYY589839 VIF589839:VIU589839 VSB589839:VSQ589839 WBX589839:WCM589839 WLT589839:WMI589839 WVP589839:WWE589839 H655375:W655375 JD655375:JS655375 SZ655375:TO655375 ACV655375:ADK655375 AMR655375:ANG655375 AWN655375:AXC655375 BGJ655375:BGY655375 BQF655375:BQU655375 CAB655375:CAQ655375 CJX655375:CKM655375 CTT655375:CUI655375 DDP655375:DEE655375 DNL655375:DOA655375 DXH655375:DXW655375 EHD655375:EHS655375 EQZ655375:ERO655375 FAV655375:FBK655375 FKR655375:FLG655375 FUN655375:FVC655375 GEJ655375:GEY655375 GOF655375:GOU655375 GYB655375:GYQ655375 HHX655375:HIM655375 HRT655375:HSI655375 IBP655375:ICE655375 ILL655375:IMA655375 IVH655375:IVW655375 JFD655375:JFS655375 JOZ655375:JPO655375 JYV655375:JZK655375 KIR655375:KJG655375 KSN655375:KTC655375 LCJ655375:LCY655375 LMF655375:LMU655375 LWB655375:LWQ655375 MFX655375:MGM655375 MPT655375:MQI655375 MZP655375:NAE655375 NJL655375:NKA655375 NTH655375:NTW655375 ODD655375:ODS655375 OMZ655375:ONO655375 OWV655375:OXK655375 PGR655375:PHG655375 PQN655375:PRC655375 QAJ655375:QAY655375 QKF655375:QKU655375 QUB655375:QUQ655375 RDX655375:REM655375 RNT655375:ROI655375 RXP655375:RYE655375 SHL655375:SIA655375 SRH655375:SRW655375 TBD655375:TBS655375 TKZ655375:TLO655375 TUV655375:TVK655375 UER655375:UFG655375 UON655375:UPC655375 UYJ655375:UYY655375 VIF655375:VIU655375 VSB655375:VSQ655375 WBX655375:WCM655375 WLT655375:WMI655375 WVP655375:WWE655375 H720911:W720911 JD720911:JS720911 SZ720911:TO720911 ACV720911:ADK720911 AMR720911:ANG720911 AWN720911:AXC720911 BGJ720911:BGY720911 BQF720911:BQU720911 CAB720911:CAQ720911 CJX720911:CKM720911 CTT720911:CUI720911 DDP720911:DEE720911 DNL720911:DOA720911 DXH720911:DXW720911 EHD720911:EHS720911 EQZ720911:ERO720911 FAV720911:FBK720911 FKR720911:FLG720911 FUN720911:FVC720911 GEJ720911:GEY720911 GOF720911:GOU720911 GYB720911:GYQ720911 HHX720911:HIM720911 HRT720911:HSI720911 IBP720911:ICE720911 ILL720911:IMA720911 IVH720911:IVW720911 JFD720911:JFS720911 JOZ720911:JPO720911 JYV720911:JZK720911 KIR720911:KJG720911 KSN720911:KTC720911 LCJ720911:LCY720911 LMF720911:LMU720911 LWB720911:LWQ720911 MFX720911:MGM720911 MPT720911:MQI720911 MZP720911:NAE720911 NJL720911:NKA720911 NTH720911:NTW720911 ODD720911:ODS720911 OMZ720911:ONO720911 OWV720911:OXK720911 PGR720911:PHG720911 PQN720911:PRC720911 QAJ720911:QAY720911 QKF720911:QKU720911 QUB720911:QUQ720911 RDX720911:REM720911 RNT720911:ROI720911 RXP720911:RYE720911 SHL720911:SIA720911 SRH720911:SRW720911 TBD720911:TBS720911 TKZ720911:TLO720911 TUV720911:TVK720911 UER720911:UFG720911 UON720911:UPC720911 UYJ720911:UYY720911 VIF720911:VIU720911 VSB720911:VSQ720911 WBX720911:WCM720911 WLT720911:WMI720911 WVP720911:WWE720911 H786447:W786447 JD786447:JS786447 SZ786447:TO786447 ACV786447:ADK786447 AMR786447:ANG786447 AWN786447:AXC786447 BGJ786447:BGY786447 BQF786447:BQU786447 CAB786447:CAQ786447 CJX786447:CKM786447 CTT786447:CUI786447 DDP786447:DEE786447 DNL786447:DOA786447 DXH786447:DXW786447 EHD786447:EHS786447 EQZ786447:ERO786447 FAV786447:FBK786447 FKR786447:FLG786447 FUN786447:FVC786447 GEJ786447:GEY786447 GOF786447:GOU786447 GYB786447:GYQ786447 HHX786447:HIM786447 HRT786447:HSI786447 IBP786447:ICE786447 ILL786447:IMA786447 IVH786447:IVW786447 JFD786447:JFS786447 JOZ786447:JPO786447 JYV786447:JZK786447 KIR786447:KJG786447 KSN786447:KTC786447 LCJ786447:LCY786447 LMF786447:LMU786447 LWB786447:LWQ786447 MFX786447:MGM786447 MPT786447:MQI786447 MZP786447:NAE786447 NJL786447:NKA786447 NTH786447:NTW786447 ODD786447:ODS786447 OMZ786447:ONO786447 OWV786447:OXK786447 PGR786447:PHG786447 PQN786447:PRC786447 QAJ786447:QAY786447 QKF786447:QKU786447 QUB786447:QUQ786447 RDX786447:REM786447 RNT786447:ROI786447 RXP786447:RYE786447 SHL786447:SIA786447 SRH786447:SRW786447 TBD786447:TBS786447 TKZ786447:TLO786447 TUV786447:TVK786447 UER786447:UFG786447 UON786447:UPC786447 UYJ786447:UYY786447 VIF786447:VIU786447 VSB786447:VSQ786447 WBX786447:WCM786447 WLT786447:WMI786447 WVP786447:WWE786447 H851983:W851983 JD851983:JS851983 SZ851983:TO851983 ACV851983:ADK851983 AMR851983:ANG851983 AWN851983:AXC851983 BGJ851983:BGY851983 BQF851983:BQU851983 CAB851983:CAQ851983 CJX851983:CKM851983 CTT851983:CUI851983 DDP851983:DEE851983 DNL851983:DOA851983 DXH851983:DXW851983 EHD851983:EHS851983 EQZ851983:ERO851983 FAV851983:FBK851983 FKR851983:FLG851983 FUN851983:FVC851983 GEJ851983:GEY851983 GOF851983:GOU851983 GYB851983:GYQ851983 HHX851983:HIM851983 HRT851983:HSI851983 IBP851983:ICE851983 ILL851983:IMA851983 IVH851983:IVW851983 JFD851983:JFS851983 JOZ851983:JPO851983 JYV851983:JZK851983 KIR851983:KJG851983 KSN851983:KTC851983 LCJ851983:LCY851983 LMF851983:LMU851983 LWB851983:LWQ851983 MFX851983:MGM851983 MPT851983:MQI851983 MZP851983:NAE851983 NJL851983:NKA851983 NTH851983:NTW851983 ODD851983:ODS851983 OMZ851983:ONO851983 OWV851983:OXK851983 PGR851983:PHG851983 PQN851983:PRC851983 QAJ851983:QAY851983 QKF851983:QKU851983 QUB851983:QUQ851983 RDX851983:REM851983 RNT851983:ROI851983 RXP851983:RYE851983 SHL851983:SIA851983 SRH851983:SRW851983 TBD851983:TBS851983 TKZ851983:TLO851983 TUV851983:TVK851983 UER851983:UFG851983 UON851983:UPC851983 UYJ851983:UYY851983 VIF851983:VIU851983 VSB851983:VSQ851983 WBX851983:WCM851983 WLT851983:WMI851983 WVP851983:WWE851983 H917519:W917519 JD917519:JS917519 SZ917519:TO917519 ACV917519:ADK917519 AMR917519:ANG917519 AWN917519:AXC917519 BGJ917519:BGY917519 BQF917519:BQU917519 CAB917519:CAQ917519 CJX917519:CKM917519 CTT917519:CUI917519 DDP917519:DEE917519 DNL917519:DOA917519 DXH917519:DXW917519 EHD917519:EHS917519 EQZ917519:ERO917519 FAV917519:FBK917519 FKR917519:FLG917519 FUN917519:FVC917519 GEJ917519:GEY917519 GOF917519:GOU917519 GYB917519:GYQ917519 HHX917519:HIM917519 HRT917519:HSI917519 IBP917519:ICE917519 ILL917519:IMA917519 IVH917519:IVW917519 JFD917519:JFS917519 JOZ917519:JPO917519 JYV917519:JZK917519 KIR917519:KJG917519 KSN917519:KTC917519 LCJ917519:LCY917519 LMF917519:LMU917519 LWB917519:LWQ917519 MFX917519:MGM917519 MPT917519:MQI917519 MZP917519:NAE917519 NJL917519:NKA917519 NTH917519:NTW917519 ODD917519:ODS917519 OMZ917519:ONO917519 OWV917519:OXK917519 PGR917519:PHG917519 PQN917519:PRC917519 QAJ917519:QAY917519 QKF917519:QKU917519 QUB917519:QUQ917519 RDX917519:REM917519 RNT917519:ROI917519 RXP917519:RYE917519 SHL917519:SIA917519 SRH917519:SRW917519 TBD917519:TBS917519 TKZ917519:TLO917519 TUV917519:TVK917519 UER917519:UFG917519 UON917519:UPC917519 UYJ917519:UYY917519 VIF917519:VIU917519 VSB917519:VSQ917519 WBX917519:WCM917519 WLT917519:WMI917519 WVP917519:WWE917519 H983055:W983055 JD983055:JS983055 SZ983055:TO983055 ACV983055:ADK983055 AMR983055:ANG983055 AWN983055:AXC983055 BGJ983055:BGY983055 BQF983055:BQU983055 CAB983055:CAQ983055 CJX983055:CKM983055 CTT983055:CUI983055 DDP983055:DEE983055 DNL983055:DOA983055 DXH983055:DXW983055 EHD983055:EHS983055 EQZ983055:ERO983055 FAV983055:FBK983055 FKR983055:FLG983055 FUN983055:FVC983055 GEJ983055:GEY983055 GOF983055:GOU983055 GYB983055:GYQ983055 HHX983055:HIM983055 HRT983055:HSI983055 IBP983055:ICE983055 ILL983055:IMA983055 IVH983055:IVW983055 JFD983055:JFS983055 JOZ983055:JPO983055 JYV983055:JZK983055 KIR983055:KJG983055 KSN983055:KTC983055 LCJ983055:LCY983055 LMF983055:LMU983055 LWB983055:LWQ983055 MFX983055:MGM983055 MPT983055:MQI983055 MZP983055:NAE983055 NJL983055:NKA983055 NTH983055:NTW983055 ODD983055:ODS983055 OMZ983055:ONO983055 OWV983055:OXK983055 PGR983055:PHG983055 PQN983055:PRC983055 QAJ983055:QAY983055 QKF983055:QKU983055 QUB983055:QUQ983055 RDX983055:REM983055 RNT983055:ROI983055 RXP983055:RYE983055 SHL983055:SIA983055 SRH983055:SRW983055 TBD983055:TBS983055 TKZ983055:TLO983055 TUV983055:TVK983055 UER983055:UFG983055 UON983055:UPC983055 UYJ983055:UYY983055 VIF983055:VIU983055 VSB983055:VSQ983055 WBX983055:WCM983055 WLT983055:WMI983055 WVP983055:WWE983055"/>
    <dataValidation imeMode="fullKatakana" allowBlank="1" showInputMessage="1" showErrorMessage="1" sqref="M9:W9 JI9:JS9 TE9:TO9 ADA9:ADK9 AMW9:ANG9 AWS9:AXC9 BGO9:BGY9 BQK9:BQU9 CAG9:CAQ9 CKC9:CKM9 CTY9:CUI9 DDU9:DEE9 DNQ9:DOA9 DXM9:DXW9 EHI9:EHS9 ERE9:ERO9 FBA9:FBK9 FKW9:FLG9 FUS9:FVC9 GEO9:GEY9 GOK9:GOU9 GYG9:GYQ9 HIC9:HIM9 HRY9:HSI9 IBU9:ICE9 ILQ9:IMA9 IVM9:IVW9 JFI9:JFS9 JPE9:JPO9 JZA9:JZK9 KIW9:KJG9 KSS9:KTC9 LCO9:LCY9 LMK9:LMU9 LWG9:LWQ9 MGC9:MGM9 MPY9:MQI9 MZU9:NAE9 NJQ9:NKA9 NTM9:NTW9 ODI9:ODS9 ONE9:ONO9 OXA9:OXK9 PGW9:PHG9 PQS9:PRC9 QAO9:QAY9 QKK9:QKU9 QUG9:QUQ9 REC9:REM9 RNY9:ROI9 RXU9:RYE9 SHQ9:SIA9 SRM9:SRW9 TBI9:TBS9 TLE9:TLO9 TVA9:TVK9 UEW9:UFG9 UOS9:UPC9 UYO9:UYY9 VIK9:VIU9 VSG9:VSQ9 WCC9:WCM9 WLY9:WMI9 WVU9:WWE9 M65545:W65545 JI65545:JS65545 TE65545:TO65545 ADA65545:ADK65545 AMW65545:ANG65545 AWS65545:AXC65545 BGO65545:BGY65545 BQK65545:BQU65545 CAG65545:CAQ65545 CKC65545:CKM65545 CTY65545:CUI65545 DDU65545:DEE65545 DNQ65545:DOA65545 DXM65545:DXW65545 EHI65545:EHS65545 ERE65545:ERO65545 FBA65545:FBK65545 FKW65545:FLG65545 FUS65545:FVC65545 GEO65545:GEY65545 GOK65545:GOU65545 GYG65545:GYQ65545 HIC65545:HIM65545 HRY65545:HSI65545 IBU65545:ICE65545 ILQ65545:IMA65545 IVM65545:IVW65545 JFI65545:JFS65545 JPE65545:JPO65545 JZA65545:JZK65545 KIW65545:KJG65545 KSS65545:KTC65545 LCO65545:LCY65545 LMK65545:LMU65545 LWG65545:LWQ65545 MGC65545:MGM65545 MPY65545:MQI65545 MZU65545:NAE65545 NJQ65545:NKA65545 NTM65545:NTW65545 ODI65545:ODS65545 ONE65545:ONO65545 OXA65545:OXK65545 PGW65545:PHG65545 PQS65545:PRC65545 QAO65545:QAY65545 QKK65545:QKU65545 QUG65545:QUQ65545 REC65545:REM65545 RNY65545:ROI65545 RXU65545:RYE65545 SHQ65545:SIA65545 SRM65545:SRW65545 TBI65545:TBS65545 TLE65545:TLO65545 TVA65545:TVK65545 UEW65545:UFG65545 UOS65545:UPC65545 UYO65545:UYY65545 VIK65545:VIU65545 VSG65545:VSQ65545 WCC65545:WCM65545 WLY65545:WMI65545 WVU65545:WWE65545 M131081:W131081 JI131081:JS131081 TE131081:TO131081 ADA131081:ADK131081 AMW131081:ANG131081 AWS131081:AXC131081 BGO131081:BGY131081 BQK131081:BQU131081 CAG131081:CAQ131081 CKC131081:CKM131081 CTY131081:CUI131081 DDU131081:DEE131081 DNQ131081:DOA131081 DXM131081:DXW131081 EHI131081:EHS131081 ERE131081:ERO131081 FBA131081:FBK131081 FKW131081:FLG131081 FUS131081:FVC131081 GEO131081:GEY131081 GOK131081:GOU131081 GYG131081:GYQ131081 HIC131081:HIM131081 HRY131081:HSI131081 IBU131081:ICE131081 ILQ131081:IMA131081 IVM131081:IVW131081 JFI131081:JFS131081 JPE131081:JPO131081 JZA131081:JZK131081 KIW131081:KJG131081 KSS131081:KTC131081 LCO131081:LCY131081 LMK131081:LMU131081 LWG131081:LWQ131081 MGC131081:MGM131081 MPY131081:MQI131081 MZU131081:NAE131081 NJQ131081:NKA131081 NTM131081:NTW131081 ODI131081:ODS131081 ONE131081:ONO131081 OXA131081:OXK131081 PGW131081:PHG131081 PQS131081:PRC131081 QAO131081:QAY131081 QKK131081:QKU131081 QUG131081:QUQ131081 REC131081:REM131081 RNY131081:ROI131081 RXU131081:RYE131081 SHQ131081:SIA131081 SRM131081:SRW131081 TBI131081:TBS131081 TLE131081:TLO131081 TVA131081:TVK131081 UEW131081:UFG131081 UOS131081:UPC131081 UYO131081:UYY131081 VIK131081:VIU131081 VSG131081:VSQ131081 WCC131081:WCM131081 WLY131081:WMI131081 WVU131081:WWE131081 M196617:W196617 JI196617:JS196617 TE196617:TO196617 ADA196617:ADK196617 AMW196617:ANG196617 AWS196617:AXC196617 BGO196617:BGY196617 BQK196617:BQU196617 CAG196617:CAQ196617 CKC196617:CKM196617 CTY196617:CUI196617 DDU196617:DEE196617 DNQ196617:DOA196617 DXM196617:DXW196617 EHI196617:EHS196617 ERE196617:ERO196617 FBA196617:FBK196617 FKW196617:FLG196617 FUS196617:FVC196617 GEO196617:GEY196617 GOK196617:GOU196617 GYG196617:GYQ196617 HIC196617:HIM196617 HRY196617:HSI196617 IBU196617:ICE196617 ILQ196617:IMA196617 IVM196617:IVW196617 JFI196617:JFS196617 JPE196617:JPO196617 JZA196617:JZK196617 KIW196617:KJG196617 KSS196617:KTC196617 LCO196617:LCY196617 LMK196617:LMU196617 LWG196617:LWQ196617 MGC196617:MGM196617 MPY196617:MQI196617 MZU196617:NAE196617 NJQ196617:NKA196617 NTM196617:NTW196617 ODI196617:ODS196617 ONE196617:ONO196617 OXA196617:OXK196617 PGW196617:PHG196617 PQS196617:PRC196617 QAO196617:QAY196617 QKK196617:QKU196617 QUG196617:QUQ196617 REC196617:REM196617 RNY196617:ROI196617 RXU196617:RYE196617 SHQ196617:SIA196617 SRM196617:SRW196617 TBI196617:TBS196617 TLE196617:TLO196617 TVA196617:TVK196617 UEW196617:UFG196617 UOS196617:UPC196617 UYO196617:UYY196617 VIK196617:VIU196617 VSG196617:VSQ196617 WCC196617:WCM196617 WLY196617:WMI196617 WVU196617:WWE196617 M262153:W262153 JI262153:JS262153 TE262153:TO262153 ADA262153:ADK262153 AMW262153:ANG262153 AWS262153:AXC262153 BGO262153:BGY262153 BQK262153:BQU262153 CAG262153:CAQ262153 CKC262153:CKM262153 CTY262153:CUI262153 DDU262153:DEE262153 DNQ262153:DOA262153 DXM262153:DXW262153 EHI262153:EHS262153 ERE262153:ERO262153 FBA262153:FBK262153 FKW262153:FLG262153 FUS262153:FVC262153 GEO262153:GEY262153 GOK262153:GOU262153 GYG262153:GYQ262153 HIC262153:HIM262153 HRY262153:HSI262153 IBU262153:ICE262153 ILQ262153:IMA262153 IVM262153:IVW262153 JFI262153:JFS262153 JPE262153:JPO262153 JZA262153:JZK262153 KIW262153:KJG262153 KSS262153:KTC262153 LCO262153:LCY262153 LMK262153:LMU262153 LWG262153:LWQ262153 MGC262153:MGM262153 MPY262153:MQI262153 MZU262153:NAE262153 NJQ262153:NKA262153 NTM262153:NTW262153 ODI262153:ODS262153 ONE262153:ONO262153 OXA262153:OXK262153 PGW262153:PHG262153 PQS262153:PRC262153 QAO262153:QAY262153 QKK262153:QKU262153 QUG262153:QUQ262153 REC262153:REM262153 RNY262153:ROI262153 RXU262153:RYE262153 SHQ262153:SIA262153 SRM262153:SRW262153 TBI262153:TBS262153 TLE262153:TLO262153 TVA262153:TVK262153 UEW262153:UFG262153 UOS262153:UPC262153 UYO262153:UYY262153 VIK262153:VIU262153 VSG262153:VSQ262153 WCC262153:WCM262153 WLY262153:WMI262153 WVU262153:WWE262153 M327689:W327689 JI327689:JS327689 TE327689:TO327689 ADA327689:ADK327689 AMW327689:ANG327689 AWS327689:AXC327689 BGO327689:BGY327689 BQK327689:BQU327689 CAG327689:CAQ327689 CKC327689:CKM327689 CTY327689:CUI327689 DDU327689:DEE327689 DNQ327689:DOA327689 DXM327689:DXW327689 EHI327689:EHS327689 ERE327689:ERO327689 FBA327689:FBK327689 FKW327689:FLG327689 FUS327689:FVC327689 GEO327689:GEY327689 GOK327689:GOU327689 GYG327689:GYQ327689 HIC327689:HIM327689 HRY327689:HSI327689 IBU327689:ICE327689 ILQ327689:IMA327689 IVM327689:IVW327689 JFI327689:JFS327689 JPE327689:JPO327689 JZA327689:JZK327689 KIW327689:KJG327689 KSS327689:KTC327689 LCO327689:LCY327689 LMK327689:LMU327689 LWG327689:LWQ327689 MGC327689:MGM327689 MPY327689:MQI327689 MZU327689:NAE327689 NJQ327689:NKA327689 NTM327689:NTW327689 ODI327689:ODS327689 ONE327689:ONO327689 OXA327689:OXK327689 PGW327689:PHG327689 PQS327689:PRC327689 QAO327689:QAY327689 QKK327689:QKU327689 QUG327689:QUQ327689 REC327689:REM327689 RNY327689:ROI327689 RXU327689:RYE327689 SHQ327689:SIA327689 SRM327689:SRW327689 TBI327689:TBS327689 TLE327689:TLO327689 TVA327689:TVK327689 UEW327689:UFG327689 UOS327689:UPC327689 UYO327689:UYY327689 VIK327689:VIU327689 VSG327689:VSQ327689 WCC327689:WCM327689 WLY327689:WMI327689 WVU327689:WWE327689 M393225:W393225 JI393225:JS393225 TE393225:TO393225 ADA393225:ADK393225 AMW393225:ANG393225 AWS393225:AXC393225 BGO393225:BGY393225 BQK393225:BQU393225 CAG393225:CAQ393225 CKC393225:CKM393225 CTY393225:CUI393225 DDU393225:DEE393225 DNQ393225:DOA393225 DXM393225:DXW393225 EHI393225:EHS393225 ERE393225:ERO393225 FBA393225:FBK393225 FKW393225:FLG393225 FUS393225:FVC393225 GEO393225:GEY393225 GOK393225:GOU393225 GYG393225:GYQ393225 HIC393225:HIM393225 HRY393225:HSI393225 IBU393225:ICE393225 ILQ393225:IMA393225 IVM393225:IVW393225 JFI393225:JFS393225 JPE393225:JPO393225 JZA393225:JZK393225 KIW393225:KJG393225 KSS393225:KTC393225 LCO393225:LCY393225 LMK393225:LMU393225 LWG393225:LWQ393225 MGC393225:MGM393225 MPY393225:MQI393225 MZU393225:NAE393225 NJQ393225:NKA393225 NTM393225:NTW393225 ODI393225:ODS393225 ONE393225:ONO393225 OXA393225:OXK393225 PGW393225:PHG393225 PQS393225:PRC393225 QAO393225:QAY393225 QKK393225:QKU393225 QUG393225:QUQ393225 REC393225:REM393225 RNY393225:ROI393225 RXU393225:RYE393225 SHQ393225:SIA393225 SRM393225:SRW393225 TBI393225:TBS393225 TLE393225:TLO393225 TVA393225:TVK393225 UEW393225:UFG393225 UOS393225:UPC393225 UYO393225:UYY393225 VIK393225:VIU393225 VSG393225:VSQ393225 WCC393225:WCM393225 WLY393225:WMI393225 WVU393225:WWE393225 M458761:W458761 JI458761:JS458761 TE458761:TO458761 ADA458761:ADK458761 AMW458761:ANG458761 AWS458761:AXC458761 BGO458761:BGY458761 BQK458761:BQU458761 CAG458761:CAQ458761 CKC458761:CKM458761 CTY458761:CUI458761 DDU458761:DEE458761 DNQ458761:DOA458761 DXM458761:DXW458761 EHI458761:EHS458761 ERE458761:ERO458761 FBA458761:FBK458761 FKW458761:FLG458761 FUS458761:FVC458761 GEO458761:GEY458761 GOK458761:GOU458761 GYG458761:GYQ458761 HIC458761:HIM458761 HRY458761:HSI458761 IBU458761:ICE458761 ILQ458761:IMA458761 IVM458761:IVW458761 JFI458761:JFS458761 JPE458761:JPO458761 JZA458761:JZK458761 KIW458761:KJG458761 KSS458761:KTC458761 LCO458761:LCY458761 LMK458761:LMU458761 LWG458761:LWQ458761 MGC458761:MGM458761 MPY458761:MQI458761 MZU458761:NAE458761 NJQ458761:NKA458761 NTM458761:NTW458761 ODI458761:ODS458761 ONE458761:ONO458761 OXA458761:OXK458761 PGW458761:PHG458761 PQS458761:PRC458761 QAO458761:QAY458761 QKK458761:QKU458761 QUG458761:QUQ458761 REC458761:REM458761 RNY458761:ROI458761 RXU458761:RYE458761 SHQ458761:SIA458761 SRM458761:SRW458761 TBI458761:TBS458761 TLE458761:TLO458761 TVA458761:TVK458761 UEW458761:UFG458761 UOS458761:UPC458761 UYO458761:UYY458761 VIK458761:VIU458761 VSG458761:VSQ458761 WCC458761:WCM458761 WLY458761:WMI458761 WVU458761:WWE458761 M524297:W524297 JI524297:JS524297 TE524297:TO524297 ADA524297:ADK524297 AMW524297:ANG524297 AWS524297:AXC524297 BGO524297:BGY524297 BQK524297:BQU524297 CAG524297:CAQ524297 CKC524297:CKM524297 CTY524297:CUI524297 DDU524297:DEE524297 DNQ524297:DOA524297 DXM524297:DXW524297 EHI524297:EHS524297 ERE524297:ERO524297 FBA524297:FBK524297 FKW524297:FLG524297 FUS524297:FVC524297 GEO524297:GEY524297 GOK524297:GOU524297 GYG524297:GYQ524297 HIC524297:HIM524297 HRY524297:HSI524297 IBU524297:ICE524297 ILQ524297:IMA524297 IVM524297:IVW524297 JFI524297:JFS524297 JPE524297:JPO524297 JZA524297:JZK524297 KIW524297:KJG524297 KSS524297:KTC524297 LCO524297:LCY524297 LMK524297:LMU524297 LWG524297:LWQ524297 MGC524297:MGM524297 MPY524297:MQI524297 MZU524297:NAE524297 NJQ524297:NKA524297 NTM524297:NTW524297 ODI524297:ODS524297 ONE524297:ONO524297 OXA524297:OXK524297 PGW524297:PHG524297 PQS524297:PRC524297 QAO524297:QAY524297 QKK524297:QKU524297 QUG524297:QUQ524297 REC524297:REM524297 RNY524297:ROI524297 RXU524297:RYE524297 SHQ524297:SIA524297 SRM524297:SRW524297 TBI524297:TBS524297 TLE524297:TLO524297 TVA524297:TVK524297 UEW524297:UFG524297 UOS524297:UPC524297 UYO524297:UYY524297 VIK524297:VIU524297 VSG524297:VSQ524297 WCC524297:WCM524297 WLY524297:WMI524297 WVU524297:WWE524297 M589833:W589833 JI589833:JS589833 TE589833:TO589833 ADA589833:ADK589833 AMW589833:ANG589833 AWS589833:AXC589833 BGO589833:BGY589833 BQK589833:BQU589833 CAG589833:CAQ589833 CKC589833:CKM589833 CTY589833:CUI589833 DDU589833:DEE589833 DNQ589833:DOA589833 DXM589833:DXW589833 EHI589833:EHS589833 ERE589833:ERO589833 FBA589833:FBK589833 FKW589833:FLG589833 FUS589833:FVC589833 GEO589833:GEY589833 GOK589833:GOU589833 GYG589833:GYQ589833 HIC589833:HIM589833 HRY589833:HSI589833 IBU589833:ICE589833 ILQ589833:IMA589833 IVM589833:IVW589833 JFI589833:JFS589833 JPE589833:JPO589833 JZA589833:JZK589833 KIW589833:KJG589833 KSS589833:KTC589833 LCO589833:LCY589833 LMK589833:LMU589833 LWG589833:LWQ589833 MGC589833:MGM589833 MPY589833:MQI589833 MZU589833:NAE589833 NJQ589833:NKA589833 NTM589833:NTW589833 ODI589833:ODS589833 ONE589833:ONO589833 OXA589833:OXK589833 PGW589833:PHG589833 PQS589833:PRC589833 QAO589833:QAY589833 QKK589833:QKU589833 QUG589833:QUQ589833 REC589833:REM589833 RNY589833:ROI589833 RXU589833:RYE589833 SHQ589833:SIA589833 SRM589833:SRW589833 TBI589833:TBS589833 TLE589833:TLO589833 TVA589833:TVK589833 UEW589833:UFG589833 UOS589833:UPC589833 UYO589833:UYY589833 VIK589833:VIU589833 VSG589833:VSQ589833 WCC589833:WCM589833 WLY589833:WMI589833 WVU589833:WWE589833 M655369:W655369 JI655369:JS655369 TE655369:TO655369 ADA655369:ADK655369 AMW655369:ANG655369 AWS655369:AXC655369 BGO655369:BGY655369 BQK655369:BQU655369 CAG655369:CAQ655369 CKC655369:CKM655369 CTY655369:CUI655369 DDU655369:DEE655369 DNQ655369:DOA655369 DXM655369:DXW655369 EHI655369:EHS655369 ERE655369:ERO655369 FBA655369:FBK655369 FKW655369:FLG655369 FUS655369:FVC655369 GEO655369:GEY655369 GOK655369:GOU655369 GYG655369:GYQ655369 HIC655369:HIM655369 HRY655369:HSI655369 IBU655369:ICE655369 ILQ655369:IMA655369 IVM655369:IVW655369 JFI655369:JFS655369 JPE655369:JPO655369 JZA655369:JZK655369 KIW655369:KJG655369 KSS655369:KTC655369 LCO655369:LCY655369 LMK655369:LMU655369 LWG655369:LWQ655369 MGC655369:MGM655369 MPY655369:MQI655369 MZU655369:NAE655369 NJQ655369:NKA655369 NTM655369:NTW655369 ODI655369:ODS655369 ONE655369:ONO655369 OXA655369:OXK655369 PGW655369:PHG655369 PQS655369:PRC655369 QAO655369:QAY655369 QKK655369:QKU655369 QUG655369:QUQ655369 REC655369:REM655369 RNY655369:ROI655369 RXU655369:RYE655369 SHQ655369:SIA655369 SRM655369:SRW655369 TBI655369:TBS655369 TLE655369:TLO655369 TVA655369:TVK655369 UEW655369:UFG655369 UOS655369:UPC655369 UYO655369:UYY655369 VIK655369:VIU655369 VSG655369:VSQ655369 WCC655369:WCM655369 WLY655369:WMI655369 WVU655369:WWE655369 M720905:W720905 JI720905:JS720905 TE720905:TO720905 ADA720905:ADK720905 AMW720905:ANG720905 AWS720905:AXC720905 BGO720905:BGY720905 BQK720905:BQU720905 CAG720905:CAQ720905 CKC720905:CKM720905 CTY720905:CUI720905 DDU720905:DEE720905 DNQ720905:DOA720905 DXM720905:DXW720905 EHI720905:EHS720905 ERE720905:ERO720905 FBA720905:FBK720905 FKW720905:FLG720905 FUS720905:FVC720905 GEO720905:GEY720905 GOK720905:GOU720905 GYG720905:GYQ720905 HIC720905:HIM720905 HRY720905:HSI720905 IBU720905:ICE720905 ILQ720905:IMA720905 IVM720905:IVW720905 JFI720905:JFS720905 JPE720905:JPO720905 JZA720905:JZK720905 KIW720905:KJG720905 KSS720905:KTC720905 LCO720905:LCY720905 LMK720905:LMU720905 LWG720905:LWQ720905 MGC720905:MGM720905 MPY720905:MQI720905 MZU720905:NAE720905 NJQ720905:NKA720905 NTM720905:NTW720905 ODI720905:ODS720905 ONE720905:ONO720905 OXA720905:OXK720905 PGW720905:PHG720905 PQS720905:PRC720905 QAO720905:QAY720905 QKK720905:QKU720905 QUG720905:QUQ720905 REC720905:REM720905 RNY720905:ROI720905 RXU720905:RYE720905 SHQ720905:SIA720905 SRM720905:SRW720905 TBI720905:TBS720905 TLE720905:TLO720905 TVA720905:TVK720905 UEW720905:UFG720905 UOS720905:UPC720905 UYO720905:UYY720905 VIK720905:VIU720905 VSG720905:VSQ720905 WCC720905:WCM720905 WLY720905:WMI720905 WVU720905:WWE720905 M786441:W786441 JI786441:JS786441 TE786441:TO786441 ADA786441:ADK786441 AMW786441:ANG786441 AWS786441:AXC786441 BGO786441:BGY786441 BQK786441:BQU786441 CAG786441:CAQ786441 CKC786441:CKM786441 CTY786441:CUI786441 DDU786441:DEE786441 DNQ786441:DOA786441 DXM786441:DXW786441 EHI786441:EHS786441 ERE786441:ERO786441 FBA786441:FBK786441 FKW786441:FLG786441 FUS786441:FVC786441 GEO786441:GEY786441 GOK786441:GOU786441 GYG786441:GYQ786441 HIC786441:HIM786441 HRY786441:HSI786441 IBU786441:ICE786441 ILQ786441:IMA786441 IVM786441:IVW786441 JFI786441:JFS786441 JPE786441:JPO786441 JZA786441:JZK786441 KIW786441:KJG786441 KSS786441:KTC786441 LCO786441:LCY786441 LMK786441:LMU786441 LWG786441:LWQ786441 MGC786441:MGM786441 MPY786441:MQI786441 MZU786441:NAE786441 NJQ786441:NKA786441 NTM786441:NTW786441 ODI786441:ODS786441 ONE786441:ONO786441 OXA786441:OXK786441 PGW786441:PHG786441 PQS786441:PRC786441 QAO786441:QAY786441 QKK786441:QKU786441 QUG786441:QUQ786441 REC786441:REM786441 RNY786441:ROI786441 RXU786441:RYE786441 SHQ786441:SIA786441 SRM786441:SRW786441 TBI786441:TBS786441 TLE786441:TLO786441 TVA786441:TVK786441 UEW786441:UFG786441 UOS786441:UPC786441 UYO786441:UYY786441 VIK786441:VIU786441 VSG786441:VSQ786441 WCC786441:WCM786441 WLY786441:WMI786441 WVU786441:WWE786441 M851977:W851977 JI851977:JS851977 TE851977:TO851977 ADA851977:ADK851977 AMW851977:ANG851977 AWS851977:AXC851977 BGO851977:BGY851977 BQK851977:BQU851977 CAG851977:CAQ851977 CKC851977:CKM851977 CTY851977:CUI851977 DDU851977:DEE851977 DNQ851977:DOA851977 DXM851977:DXW851977 EHI851977:EHS851977 ERE851977:ERO851977 FBA851977:FBK851977 FKW851977:FLG851977 FUS851977:FVC851977 GEO851977:GEY851977 GOK851977:GOU851977 GYG851977:GYQ851977 HIC851977:HIM851977 HRY851977:HSI851977 IBU851977:ICE851977 ILQ851977:IMA851977 IVM851977:IVW851977 JFI851977:JFS851977 JPE851977:JPO851977 JZA851977:JZK851977 KIW851977:KJG851977 KSS851977:KTC851977 LCO851977:LCY851977 LMK851977:LMU851977 LWG851977:LWQ851977 MGC851977:MGM851977 MPY851977:MQI851977 MZU851977:NAE851977 NJQ851977:NKA851977 NTM851977:NTW851977 ODI851977:ODS851977 ONE851977:ONO851977 OXA851977:OXK851977 PGW851977:PHG851977 PQS851977:PRC851977 QAO851977:QAY851977 QKK851977:QKU851977 QUG851977:QUQ851977 REC851977:REM851977 RNY851977:ROI851977 RXU851977:RYE851977 SHQ851977:SIA851977 SRM851977:SRW851977 TBI851977:TBS851977 TLE851977:TLO851977 TVA851977:TVK851977 UEW851977:UFG851977 UOS851977:UPC851977 UYO851977:UYY851977 VIK851977:VIU851977 VSG851977:VSQ851977 WCC851977:WCM851977 WLY851977:WMI851977 WVU851977:WWE851977 M917513:W917513 JI917513:JS917513 TE917513:TO917513 ADA917513:ADK917513 AMW917513:ANG917513 AWS917513:AXC917513 BGO917513:BGY917513 BQK917513:BQU917513 CAG917513:CAQ917513 CKC917513:CKM917513 CTY917513:CUI917513 DDU917513:DEE917513 DNQ917513:DOA917513 DXM917513:DXW917513 EHI917513:EHS917513 ERE917513:ERO917513 FBA917513:FBK917513 FKW917513:FLG917513 FUS917513:FVC917513 GEO917513:GEY917513 GOK917513:GOU917513 GYG917513:GYQ917513 HIC917513:HIM917513 HRY917513:HSI917513 IBU917513:ICE917513 ILQ917513:IMA917513 IVM917513:IVW917513 JFI917513:JFS917513 JPE917513:JPO917513 JZA917513:JZK917513 KIW917513:KJG917513 KSS917513:KTC917513 LCO917513:LCY917513 LMK917513:LMU917513 LWG917513:LWQ917513 MGC917513:MGM917513 MPY917513:MQI917513 MZU917513:NAE917513 NJQ917513:NKA917513 NTM917513:NTW917513 ODI917513:ODS917513 ONE917513:ONO917513 OXA917513:OXK917513 PGW917513:PHG917513 PQS917513:PRC917513 QAO917513:QAY917513 QKK917513:QKU917513 QUG917513:QUQ917513 REC917513:REM917513 RNY917513:ROI917513 RXU917513:RYE917513 SHQ917513:SIA917513 SRM917513:SRW917513 TBI917513:TBS917513 TLE917513:TLO917513 TVA917513:TVK917513 UEW917513:UFG917513 UOS917513:UPC917513 UYO917513:UYY917513 VIK917513:VIU917513 VSG917513:VSQ917513 WCC917513:WCM917513 WLY917513:WMI917513 WVU917513:WWE917513 M983049:W983049 JI983049:JS983049 TE983049:TO983049 ADA983049:ADK983049 AMW983049:ANG983049 AWS983049:AXC983049 BGO983049:BGY983049 BQK983049:BQU983049 CAG983049:CAQ983049 CKC983049:CKM983049 CTY983049:CUI983049 DDU983049:DEE983049 DNQ983049:DOA983049 DXM983049:DXW983049 EHI983049:EHS983049 ERE983049:ERO983049 FBA983049:FBK983049 FKW983049:FLG983049 FUS983049:FVC983049 GEO983049:GEY983049 GOK983049:GOU983049 GYG983049:GYQ983049 HIC983049:HIM983049 HRY983049:HSI983049 IBU983049:ICE983049 ILQ983049:IMA983049 IVM983049:IVW983049 JFI983049:JFS983049 JPE983049:JPO983049 JZA983049:JZK983049 KIW983049:KJG983049 KSS983049:KTC983049 LCO983049:LCY983049 LMK983049:LMU983049 LWG983049:LWQ983049 MGC983049:MGM983049 MPY983049:MQI983049 MZU983049:NAE983049 NJQ983049:NKA983049 NTM983049:NTW983049 ODI983049:ODS983049 ONE983049:ONO983049 OXA983049:OXK983049 PGW983049:PHG983049 PQS983049:PRC983049 QAO983049:QAY983049 QKK983049:QKU983049 QUG983049:QUQ983049 REC983049:REM983049 RNY983049:ROI983049 RXU983049:RYE983049 SHQ983049:SIA983049 SRM983049:SRW983049 TBI983049:TBS983049 TLE983049:TLO983049 TVA983049:TVK983049 UEW983049:UFG983049 UOS983049:UPC983049 UYO983049:UYY983049 VIK983049:VIU983049 VSG983049:VSQ983049 WCC983049:WCM983049 WLY983049:WMI983049 WVU983049:WWE983049 F11:W11 JB11:JS11 SX11:TO11 ACT11:ADK11 AMP11:ANG11 AWL11:AXC11 BGH11:BGY11 BQD11:BQU11 BZZ11:CAQ11 CJV11:CKM11 CTR11:CUI11 DDN11:DEE11 DNJ11:DOA11 DXF11:DXW11 EHB11:EHS11 EQX11:ERO11 FAT11:FBK11 FKP11:FLG11 FUL11:FVC11 GEH11:GEY11 GOD11:GOU11 GXZ11:GYQ11 HHV11:HIM11 HRR11:HSI11 IBN11:ICE11 ILJ11:IMA11 IVF11:IVW11 JFB11:JFS11 JOX11:JPO11 JYT11:JZK11 KIP11:KJG11 KSL11:KTC11 LCH11:LCY11 LMD11:LMU11 LVZ11:LWQ11 MFV11:MGM11 MPR11:MQI11 MZN11:NAE11 NJJ11:NKA11 NTF11:NTW11 ODB11:ODS11 OMX11:ONO11 OWT11:OXK11 PGP11:PHG11 PQL11:PRC11 QAH11:QAY11 QKD11:QKU11 QTZ11:QUQ11 RDV11:REM11 RNR11:ROI11 RXN11:RYE11 SHJ11:SIA11 SRF11:SRW11 TBB11:TBS11 TKX11:TLO11 TUT11:TVK11 UEP11:UFG11 UOL11:UPC11 UYH11:UYY11 VID11:VIU11 VRZ11:VSQ11 WBV11:WCM11 WLR11:WMI11 WVN11:WWE11 F65547:W65547 JB65547:JS65547 SX65547:TO65547 ACT65547:ADK65547 AMP65547:ANG65547 AWL65547:AXC65547 BGH65547:BGY65547 BQD65547:BQU65547 BZZ65547:CAQ65547 CJV65547:CKM65547 CTR65547:CUI65547 DDN65547:DEE65547 DNJ65547:DOA65547 DXF65547:DXW65547 EHB65547:EHS65547 EQX65547:ERO65547 FAT65547:FBK65547 FKP65547:FLG65547 FUL65547:FVC65547 GEH65547:GEY65547 GOD65547:GOU65547 GXZ65547:GYQ65547 HHV65547:HIM65547 HRR65547:HSI65547 IBN65547:ICE65547 ILJ65547:IMA65547 IVF65547:IVW65547 JFB65547:JFS65547 JOX65547:JPO65547 JYT65547:JZK65547 KIP65547:KJG65547 KSL65547:KTC65547 LCH65547:LCY65547 LMD65547:LMU65547 LVZ65547:LWQ65547 MFV65547:MGM65547 MPR65547:MQI65547 MZN65547:NAE65547 NJJ65547:NKA65547 NTF65547:NTW65547 ODB65547:ODS65547 OMX65547:ONO65547 OWT65547:OXK65547 PGP65547:PHG65547 PQL65547:PRC65547 QAH65547:QAY65547 QKD65547:QKU65547 QTZ65547:QUQ65547 RDV65547:REM65547 RNR65547:ROI65547 RXN65547:RYE65547 SHJ65547:SIA65547 SRF65547:SRW65547 TBB65547:TBS65547 TKX65547:TLO65547 TUT65547:TVK65547 UEP65547:UFG65547 UOL65547:UPC65547 UYH65547:UYY65547 VID65547:VIU65547 VRZ65547:VSQ65547 WBV65547:WCM65547 WLR65547:WMI65547 WVN65547:WWE65547 F131083:W131083 JB131083:JS131083 SX131083:TO131083 ACT131083:ADK131083 AMP131083:ANG131083 AWL131083:AXC131083 BGH131083:BGY131083 BQD131083:BQU131083 BZZ131083:CAQ131083 CJV131083:CKM131083 CTR131083:CUI131083 DDN131083:DEE131083 DNJ131083:DOA131083 DXF131083:DXW131083 EHB131083:EHS131083 EQX131083:ERO131083 FAT131083:FBK131083 FKP131083:FLG131083 FUL131083:FVC131083 GEH131083:GEY131083 GOD131083:GOU131083 GXZ131083:GYQ131083 HHV131083:HIM131083 HRR131083:HSI131083 IBN131083:ICE131083 ILJ131083:IMA131083 IVF131083:IVW131083 JFB131083:JFS131083 JOX131083:JPO131083 JYT131083:JZK131083 KIP131083:KJG131083 KSL131083:KTC131083 LCH131083:LCY131083 LMD131083:LMU131083 LVZ131083:LWQ131083 MFV131083:MGM131083 MPR131083:MQI131083 MZN131083:NAE131083 NJJ131083:NKA131083 NTF131083:NTW131083 ODB131083:ODS131083 OMX131083:ONO131083 OWT131083:OXK131083 PGP131083:PHG131083 PQL131083:PRC131083 QAH131083:QAY131083 QKD131083:QKU131083 QTZ131083:QUQ131083 RDV131083:REM131083 RNR131083:ROI131083 RXN131083:RYE131083 SHJ131083:SIA131083 SRF131083:SRW131083 TBB131083:TBS131083 TKX131083:TLO131083 TUT131083:TVK131083 UEP131083:UFG131083 UOL131083:UPC131083 UYH131083:UYY131083 VID131083:VIU131083 VRZ131083:VSQ131083 WBV131083:WCM131083 WLR131083:WMI131083 WVN131083:WWE131083 F196619:W196619 JB196619:JS196619 SX196619:TO196619 ACT196619:ADK196619 AMP196619:ANG196619 AWL196619:AXC196619 BGH196619:BGY196619 BQD196619:BQU196619 BZZ196619:CAQ196619 CJV196619:CKM196619 CTR196619:CUI196619 DDN196619:DEE196619 DNJ196619:DOA196619 DXF196619:DXW196619 EHB196619:EHS196619 EQX196619:ERO196619 FAT196619:FBK196619 FKP196619:FLG196619 FUL196619:FVC196619 GEH196619:GEY196619 GOD196619:GOU196619 GXZ196619:GYQ196619 HHV196619:HIM196619 HRR196619:HSI196619 IBN196619:ICE196619 ILJ196619:IMA196619 IVF196619:IVW196619 JFB196619:JFS196619 JOX196619:JPO196619 JYT196619:JZK196619 KIP196619:KJG196619 KSL196619:KTC196619 LCH196619:LCY196619 LMD196619:LMU196619 LVZ196619:LWQ196619 MFV196619:MGM196619 MPR196619:MQI196619 MZN196619:NAE196619 NJJ196619:NKA196619 NTF196619:NTW196619 ODB196619:ODS196619 OMX196619:ONO196619 OWT196619:OXK196619 PGP196619:PHG196619 PQL196619:PRC196619 QAH196619:QAY196619 QKD196619:QKU196619 QTZ196619:QUQ196619 RDV196619:REM196619 RNR196619:ROI196619 RXN196619:RYE196619 SHJ196619:SIA196619 SRF196619:SRW196619 TBB196619:TBS196619 TKX196619:TLO196619 TUT196619:TVK196619 UEP196619:UFG196619 UOL196619:UPC196619 UYH196619:UYY196619 VID196619:VIU196619 VRZ196619:VSQ196619 WBV196619:WCM196619 WLR196619:WMI196619 WVN196619:WWE196619 F262155:W262155 JB262155:JS262155 SX262155:TO262155 ACT262155:ADK262155 AMP262155:ANG262155 AWL262155:AXC262155 BGH262155:BGY262155 BQD262155:BQU262155 BZZ262155:CAQ262155 CJV262155:CKM262155 CTR262155:CUI262155 DDN262155:DEE262155 DNJ262155:DOA262155 DXF262155:DXW262155 EHB262155:EHS262155 EQX262155:ERO262155 FAT262155:FBK262155 FKP262155:FLG262155 FUL262155:FVC262155 GEH262155:GEY262155 GOD262155:GOU262155 GXZ262155:GYQ262155 HHV262155:HIM262155 HRR262155:HSI262155 IBN262155:ICE262155 ILJ262155:IMA262155 IVF262155:IVW262155 JFB262155:JFS262155 JOX262155:JPO262155 JYT262155:JZK262155 KIP262155:KJG262155 KSL262155:KTC262155 LCH262155:LCY262155 LMD262155:LMU262155 LVZ262155:LWQ262155 MFV262155:MGM262155 MPR262155:MQI262155 MZN262155:NAE262155 NJJ262155:NKA262155 NTF262155:NTW262155 ODB262155:ODS262155 OMX262155:ONO262155 OWT262155:OXK262155 PGP262155:PHG262155 PQL262155:PRC262155 QAH262155:QAY262155 QKD262155:QKU262155 QTZ262155:QUQ262155 RDV262155:REM262155 RNR262155:ROI262155 RXN262155:RYE262155 SHJ262155:SIA262155 SRF262155:SRW262155 TBB262155:TBS262155 TKX262155:TLO262155 TUT262155:TVK262155 UEP262155:UFG262155 UOL262155:UPC262155 UYH262155:UYY262155 VID262155:VIU262155 VRZ262155:VSQ262155 WBV262155:WCM262155 WLR262155:WMI262155 WVN262155:WWE262155 F327691:W327691 JB327691:JS327691 SX327691:TO327691 ACT327691:ADK327691 AMP327691:ANG327691 AWL327691:AXC327691 BGH327691:BGY327691 BQD327691:BQU327691 BZZ327691:CAQ327691 CJV327691:CKM327691 CTR327691:CUI327691 DDN327691:DEE327691 DNJ327691:DOA327691 DXF327691:DXW327691 EHB327691:EHS327691 EQX327691:ERO327691 FAT327691:FBK327691 FKP327691:FLG327691 FUL327691:FVC327691 GEH327691:GEY327691 GOD327691:GOU327691 GXZ327691:GYQ327691 HHV327691:HIM327691 HRR327691:HSI327691 IBN327691:ICE327691 ILJ327691:IMA327691 IVF327691:IVW327691 JFB327691:JFS327691 JOX327691:JPO327691 JYT327691:JZK327691 KIP327691:KJG327691 KSL327691:KTC327691 LCH327691:LCY327691 LMD327691:LMU327691 LVZ327691:LWQ327691 MFV327691:MGM327691 MPR327691:MQI327691 MZN327691:NAE327691 NJJ327691:NKA327691 NTF327691:NTW327691 ODB327691:ODS327691 OMX327691:ONO327691 OWT327691:OXK327691 PGP327691:PHG327691 PQL327691:PRC327691 QAH327691:QAY327691 QKD327691:QKU327691 QTZ327691:QUQ327691 RDV327691:REM327691 RNR327691:ROI327691 RXN327691:RYE327691 SHJ327691:SIA327691 SRF327691:SRW327691 TBB327691:TBS327691 TKX327691:TLO327691 TUT327691:TVK327691 UEP327691:UFG327691 UOL327691:UPC327691 UYH327691:UYY327691 VID327691:VIU327691 VRZ327691:VSQ327691 WBV327691:WCM327691 WLR327691:WMI327691 WVN327691:WWE327691 F393227:W393227 JB393227:JS393227 SX393227:TO393227 ACT393227:ADK393227 AMP393227:ANG393227 AWL393227:AXC393227 BGH393227:BGY393227 BQD393227:BQU393227 BZZ393227:CAQ393227 CJV393227:CKM393227 CTR393227:CUI393227 DDN393227:DEE393227 DNJ393227:DOA393227 DXF393227:DXW393227 EHB393227:EHS393227 EQX393227:ERO393227 FAT393227:FBK393227 FKP393227:FLG393227 FUL393227:FVC393227 GEH393227:GEY393227 GOD393227:GOU393227 GXZ393227:GYQ393227 HHV393227:HIM393227 HRR393227:HSI393227 IBN393227:ICE393227 ILJ393227:IMA393227 IVF393227:IVW393227 JFB393227:JFS393227 JOX393227:JPO393227 JYT393227:JZK393227 KIP393227:KJG393227 KSL393227:KTC393227 LCH393227:LCY393227 LMD393227:LMU393227 LVZ393227:LWQ393227 MFV393227:MGM393227 MPR393227:MQI393227 MZN393227:NAE393227 NJJ393227:NKA393227 NTF393227:NTW393227 ODB393227:ODS393227 OMX393227:ONO393227 OWT393227:OXK393227 PGP393227:PHG393227 PQL393227:PRC393227 QAH393227:QAY393227 QKD393227:QKU393227 QTZ393227:QUQ393227 RDV393227:REM393227 RNR393227:ROI393227 RXN393227:RYE393227 SHJ393227:SIA393227 SRF393227:SRW393227 TBB393227:TBS393227 TKX393227:TLO393227 TUT393227:TVK393227 UEP393227:UFG393227 UOL393227:UPC393227 UYH393227:UYY393227 VID393227:VIU393227 VRZ393227:VSQ393227 WBV393227:WCM393227 WLR393227:WMI393227 WVN393227:WWE393227 F458763:W458763 JB458763:JS458763 SX458763:TO458763 ACT458763:ADK458763 AMP458763:ANG458763 AWL458763:AXC458763 BGH458763:BGY458763 BQD458763:BQU458763 BZZ458763:CAQ458763 CJV458763:CKM458763 CTR458763:CUI458763 DDN458763:DEE458763 DNJ458763:DOA458763 DXF458763:DXW458763 EHB458763:EHS458763 EQX458763:ERO458763 FAT458763:FBK458763 FKP458763:FLG458763 FUL458763:FVC458763 GEH458763:GEY458763 GOD458763:GOU458763 GXZ458763:GYQ458763 HHV458763:HIM458763 HRR458763:HSI458763 IBN458763:ICE458763 ILJ458763:IMA458763 IVF458763:IVW458763 JFB458763:JFS458763 JOX458763:JPO458763 JYT458763:JZK458763 KIP458763:KJG458763 KSL458763:KTC458763 LCH458763:LCY458763 LMD458763:LMU458763 LVZ458763:LWQ458763 MFV458763:MGM458763 MPR458763:MQI458763 MZN458763:NAE458763 NJJ458763:NKA458763 NTF458763:NTW458763 ODB458763:ODS458763 OMX458763:ONO458763 OWT458763:OXK458763 PGP458763:PHG458763 PQL458763:PRC458763 QAH458763:QAY458763 QKD458763:QKU458763 QTZ458763:QUQ458763 RDV458763:REM458763 RNR458763:ROI458763 RXN458763:RYE458763 SHJ458763:SIA458763 SRF458763:SRW458763 TBB458763:TBS458763 TKX458763:TLO458763 TUT458763:TVK458763 UEP458763:UFG458763 UOL458763:UPC458763 UYH458763:UYY458763 VID458763:VIU458763 VRZ458763:VSQ458763 WBV458763:WCM458763 WLR458763:WMI458763 WVN458763:WWE458763 F524299:W524299 JB524299:JS524299 SX524299:TO524299 ACT524299:ADK524299 AMP524299:ANG524299 AWL524299:AXC524299 BGH524299:BGY524299 BQD524299:BQU524299 BZZ524299:CAQ524299 CJV524299:CKM524299 CTR524299:CUI524299 DDN524299:DEE524299 DNJ524299:DOA524299 DXF524299:DXW524299 EHB524299:EHS524299 EQX524299:ERO524299 FAT524299:FBK524299 FKP524299:FLG524299 FUL524299:FVC524299 GEH524299:GEY524299 GOD524299:GOU524299 GXZ524299:GYQ524299 HHV524299:HIM524299 HRR524299:HSI524299 IBN524299:ICE524299 ILJ524299:IMA524299 IVF524299:IVW524299 JFB524299:JFS524299 JOX524299:JPO524299 JYT524299:JZK524299 KIP524299:KJG524299 KSL524299:KTC524299 LCH524299:LCY524299 LMD524299:LMU524299 LVZ524299:LWQ524299 MFV524299:MGM524299 MPR524299:MQI524299 MZN524299:NAE524299 NJJ524299:NKA524299 NTF524299:NTW524299 ODB524299:ODS524299 OMX524299:ONO524299 OWT524299:OXK524299 PGP524299:PHG524299 PQL524299:PRC524299 QAH524299:QAY524299 QKD524299:QKU524299 QTZ524299:QUQ524299 RDV524299:REM524299 RNR524299:ROI524299 RXN524299:RYE524299 SHJ524299:SIA524299 SRF524299:SRW524299 TBB524299:TBS524299 TKX524299:TLO524299 TUT524299:TVK524299 UEP524299:UFG524299 UOL524299:UPC524299 UYH524299:UYY524299 VID524299:VIU524299 VRZ524299:VSQ524299 WBV524299:WCM524299 WLR524299:WMI524299 WVN524299:WWE524299 F589835:W589835 JB589835:JS589835 SX589835:TO589835 ACT589835:ADK589835 AMP589835:ANG589835 AWL589835:AXC589835 BGH589835:BGY589835 BQD589835:BQU589835 BZZ589835:CAQ589835 CJV589835:CKM589835 CTR589835:CUI589835 DDN589835:DEE589835 DNJ589835:DOA589835 DXF589835:DXW589835 EHB589835:EHS589835 EQX589835:ERO589835 FAT589835:FBK589835 FKP589835:FLG589835 FUL589835:FVC589835 GEH589835:GEY589835 GOD589835:GOU589835 GXZ589835:GYQ589835 HHV589835:HIM589835 HRR589835:HSI589835 IBN589835:ICE589835 ILJ589835:IMA589835 IVF589835:IVW589835 JFB589835:JFS589835 JOX589835:JPO589835 JYT589835:JZK589835 KIP589835:KJG589835 KSL589835:KTC589835 LCH589835:LCY589835 LMD589835:LMU589835 LVZ589835:LWQ589835 MFV589835:MGM589835 MPR589835:MQI589835 MZN589835:NAE589835 NJJ589835:NKA589835 NTF589835:NTW589835 ODB589835:ODS589835 OMX589835:ONO589835 OWT589835:OXK589835 PGP589835:PHG589835 PQL589835:PRC589835 QAH589835:QAY589835 QKD589835:QKU589835 QTZ589835:QUQ589835 RDV589835:REM589835 RNR589835:ROI589835 RXN589835:RYE589835 SHJ589835:SIA589835 SRF589835:SRW589835 TBB589835:TBS589835 TKX589835:TLO589835 TUT589835:TVK589835 UEP589835:UFG589835 UOL589835:UPC589835 UYH589835:UYY589835 VID589835:VIU589835 VRZ589835:VSQ589835 WBV589835:WCM589835 WLR589835:WMI589835 WVN589835:WWE589835 F655371:W655371 JB655371:JS655371 SX655371:TO655371 ACT655371:ADK655371 AMP655371:ANG655371 AWL655371:AXC655371 BGH655371:BGY655371 BQD655371:BQU655371 BZZ655371:CAQ655371 CJV655371:CKM655371 CTR655371:CUI655371 DDN655371:DEE655371 DNJ655371:DOA655371 DXF655371:DXW655371 EHB655371:EHS655371 EQX655371:ERO655371 FAT655371:FBK655371 FKP655371:FLG655371 FUL655371:FVC655371 GEH655371:GEY655371 GOD655371:GOU655371 GXZ655371:GYQ655371 HHV655371:HIM655371 HRR655371:HSI655371 IBN655371:ICE655371 ILJ655371:IMA655371 IVF655371:IVW655371 JFB655371:JFS655371 JOX655371:JPO655371 JYT655371:JZK655371 KIP655371:KJG655371 KSL655371:KTC655371 LCH655371:LCY655371 LMD655371:LMU655371 LVZ655371:LWQ655371 MFV655371:MGM655371 MPR655371:MQI655371 MZN655371:NAE655371 NJJ655371:NKA655371 NTF655371:NTW655371 ODB655371:ODS655371 OMX655371:ONO655371 OWT655371:OXK655371 PGP655371:PHG655371 PQL655371:PRC655371 QAH655371:QAY655371 QKD655371:QKU655371 QTZ655371:QUQ655371 RDV655371:REM655371 RNR655371:ROI655371 RXN655371:RYE655371 SHJ655371:SIA655371 SRF655371:SRW655371 TBB655371:TBS655371 TKX655371:TLO655371 TUT655371:TVK655371 UEP655371:UFG655371 UOL655371:UPC655371 UYH655371:UYY655371 VID655371:VIU655371 VRZ655371:VSQ655371 WBV655371:WCM655371 WLR655371:WMI655371 WVN655371:WWE655371 F720907:W720907 JB720907:JS720907 SX720907:TO720907 ACT720907:ADK720907 AMP720907:ANG720907 AWL720907:AXC720907 BGH720907:BGY720907 BQD720907:BQU720907 BZZ720907:CAQ720907 CJV720907:CKM720907 CTR720907:CUI720907 DDN720907:DEE720907 DNJ720907:DOA720907 DXF720907:DXW720907 EHB720907:EHS720907 EQX720907:ERO720907 FAT720907:FBK720907 FKP720907:FLG720907 FUL720907:FVC720907 GEH720907:GEY720907 GOD720907:GOU720907 GXZ720907:GYQ720907 HHV720907:HIM720907 HRR720907:HSI720907 IBN720907:ICE720907 ILJ720907:IMA720907 IVF720907:IVW720907 JFB720907:JFS720907 JOX720907:JPO720907 JYT720907:JZK720907 KIP720907:KJG720907 KSL720907:KTC720907 LCH720907:LCY720907 LMD720907:LMU720907 LVZ720907:LWQ720907 MFV720907:MGM720907 MPR720907:MQI720907 MZN720907:NAE720907 NJJ720907:NKA720907 NTF720907:NTW720907 ODB720907:ODS720907 OMX720907:ONO720907 OWT720907:OXK720907 PGP720907:PHG720907 PQL720907:PRC720907 QAH720907:QAY720907 QKD720907:QKU720907 QTZ720907:QUQ720907 RDV720907:REM720907 RNR720907:ROI720907 RXN720907:RYE720907 SHJ720907:SIA720907 SRF720907:SRW720907 TBB720907:TBS720907 TKX720907:TLO720907 TUT720907:TVK720907 UEP720907:UFG720907 UOL720907:UPC720907 UYH720907:UYY720907 VID720907:VIU720907 VRZ720907:VSQ720907 WBV720907:WCM720907 WLR720907:WMI720907 WVN720907:WWE720907 F786443:W786443 JB786443:JS786443 SX786443:TO786443 ACT786443:ADK786443 AMP786443:ANG786443 AWL786443:AXC786443 BGH786443:BGY786443 BQD786443:BQU786443 BZZ786443:CAQ786443 CJV786443:CKM786443 CTR786443:CUI786443 DDN786443:DEE786443 DNJ786443:DOA786443 DXF786443:DXW786443 EHB786443:EHS786443 EQX786443:ERO786443 FAT786443:FBK786443 FKP786443:FLG786443 FUL786443:FVC786443 GEH786443:GEY786443 GOD786443:GOU786443 GXZ786443:GYQ786443 HHV786443:HIM786443 HRR786443:HSI786443 IBN786443:ICE786443 ILJ786443:IMA786443 IVF786443:IVW786443 JFB786443:JFS786443 JOX786443:JPO786443 JYT786443:JZK786443 KIP786443:KJG786443 KSL786443:KTC786443 LCH786443:LCY786443 LMD786443:LMU786443 LVZ786443:LWQ786443 MFV786443:MGM786443 MPR786443:MQI786443 MZN786443:NAE786443 NJJ786443:NKA786443 NTF786443:NTW786443 ODB786443:ODS786443 OMX786443:ONO786443 OWT786443:OXK786443 PGP786443:PHG786443 PQL786443:PRC786443 QAH786443:QAY786443 QKD786443:QKU786443 QTZ786443:QUQ786443 RDV786443:REM786443 RNR786443:ROI786443 RXN786443:RYE786443 SHJ786443:SIA786443 SRF786443:SRW786443 TBB786443:TBS786443 TKX786443:TLO786443 TUT786443:TVK786443 UEP786443:UFG786443 UOL786443:UPC786443 UYH786443:UYY786443 VID786443:VIU786443 VRZ786443:VSQ786443 WBV786443:WCM786443 WLR786443:WMI786443 WVN786443:WWE786443 F851979:W851979 JB851979:JS851979 SX851979:TO851979 ACT851979:ADK851979 AMP851979:ANG851979 AWL851979:AXC851979 BGH851979:BGY851979 BQD851979:BQU851979 BZZ851979:CAQ851979 CJV851979:CKM851979 CTR851979:CUI851979 DDN851979:DEE851979 DNJ851979:DOA851979 DXF851979:DXW851979 EHB851979:EHS851979 EQX851979:ERO851979 FAT851979:FBK851979 FKP851979:FLG851979 FUL851979:FVC851979 GEH851979:GEY851979 GOD851979:GOU851979 GXZ851979:GYQ851979 HHV851979:HIM851979 HRR851979:HSI851979 IBN851979:ICE851979 ILJ851979:IMA851979 IVF851979:IVW851979 JFB851979:JFS851979 JOX851979:JPO851979 JYT851979:JZK851979 KIP851979:KJG851979 KSL851979:KTC851979 LCH851979:LCY851979 LMD851979:LMU851979 LVZ851979:LWQ851979 MFV851979:MGM851979 MPR851979:MQI851979 MZN851979:NAE851979 NJJ851979:NKA851979 NTF851979:NTW851979 ODB851979:ODS851979 OMX851979:ONO851979 OWT851979:OXK851979 PGP851979:PHG851979 PQL851979:PRC851979 QAH851979:QAY851979 QKD851979:QKU851979 QTZ851979:QUQ851979 RDV851979:REM851979 RNR851979:ROI851979 RXN851979:RYE851979 SHJ851979:SIA851979 SRF851979:SRW851979 TBB851979:TBS851979 TKX851979:TLO851979 TUT851979:TVK851979 UEP851979:UFG851979 UOL851979:UPC851979 UYH851979:UYY851979 VID851979:VIU851979 VRZ851979:VSQ851979 WBV851979:WCM851979 WLR851979:WMI851979 WVN851979:WWE851979 F917515:W917515 JB917515:JS917515 SX917515:TO917515 ACT917515:ADK917515 AMP917515:ANG917515 AWL917515:AXC917515 BGH917515:BGY917515 BQD917515:BQU917515 BZZ917515:CAQ917515 CJV917515:CKM917515 CTR917515:CUI917515 DDN917515:DEE917515 DNJ917515:DOA917515 DXF917515:DXW917515 EHB917515:EHS917515 EQX917515:ERO917515 FAT917515:FBK917515 FKP917515:FLG917515 FUL917515:FVC917515 GEH917515:GEY917515 GOD917515:GOU917515 GXZ917515:GYQ917515 HHV917515:HIM917515 HRR917515:HSI917515 IBN917515:ICE917515 ILJ917515:IMA917515 IVF917515:IVW917515 JFB917515:JFS917515 JOX917515:JPO917515 JYT917515:JZK917515 KIP917515:KJG917515 KSL917515:KTC917515 LCH917515:LCY917515 LMD917515:LMU917515 LVZ917515:LWQ917515 MFV917515:MGM917515 MPR917515:MQI917515 MZN917515:NAE917515 NJJ917515:NKA917515 NTF917515:NTW917515 ODB917515:ODS917515 OMX917515:ONO917515 OWT917515:OXK917515 PGP917515:PHG917515 PQL917515:PRC917515 QAH917515:QAY917515 QKD917515:QKU917515 QTZ917515:QUQ917515 RDV917515:REM917515 RNR917515:ROI917515 RXN917515:RYE917515 SHJ917515:SIA917515 SRF917515:SRW917515 TBB917515:TBS917515 TKX917515:TLO917515 TUT917515:TVK917515 UEP917515:UFG917515 UOL917515:UPC917515 UYH917515:UYY917515 VID917515:VIU917515 VRZ917515:VSQ917515 WBV917515:WCM917515 WLR917515:WMI917515 WVN917515:WWE917515 F983051:W983051 JB983051:JS983051 SX983051:TO983051 ACT983051:ADK983051 AMP983051:ANG983051 AWL983051:AXC983051 BGH983051:BGY983051 BQD983051:BQU983051 BZZ983051:CAQ983051 CJV983051:CKM983051 CTR983051:CUI983051 DDN983051:DEE983051 DNJ983051:DOA983051 DXF983051:DXW983051 EHB983051:EHS983051 EQX983051:ERO983051 FAT983051:FBK983051 FKP983051:FLG983051 FUL983051:FVC983051 GEH983051:GEY983051 GOD983051:GOU983051 GXZ983051:GYQ983051 HHV983051:HIM983051 HRR983051:HSI983051 IBN983051:ICE983051 ILJ983051:IMA983051 IVF983051:IVW983051 JFB983051:JFS983051 JOX983051:JPO983051 JYT983051:JZK983051 KIP983051:KJG983051 KSL983051:KTC983051 LCH983051:LCY983051 LMD983051:LMU983051 LVZ983051:LWQ983051 MFV983051:MGM983051 MPR983051:MQI983051 MZN983051:NAE983051 NJJ983051:NKA983051 NTF983051:NTW983051 ODB983051:ODS983051 OMX983051:ONO983051 OWT983051:OXK983051 PGP983051:PHG983051 PQL983051:PRC983051 QAH983051:QAY983051 QKD983051:QKU983051 QTZ983051:QUQ983051 RDV983051:REM983051 RNR983051:ROI983051 RXN983051:RYE983051 SHJ983051:SIA983051 SRF983051:SRW983051 TBB983051:TBS983051 TKX983051:TLO983051 TUT983051:TVK983051 UEP983051:UFG983051 UOL983051:UPC983051 UYH983051:UYY983051 VID983051:VIU983051 VRZ983051:VSQ983051 WBV983051:WCM983051 WLR983051:WMI983051 WVN983051:WWE983051"/>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0"/>
  <sheetViews>
    <sheetView workbookViewId="0">
      <selection activeCell="B5" sqref="B5:AE5"/>
    </sheetView>
  </sheetViews>
  <sheetFormatPr defaultColWidth="12" defaultRowHeight="13.5"/>
  <cols>
    <col min="1" max="1" width="1.25" style="39" customWidth="1"/>
    <col min="2" max="29" width="2.75" style="39" customWidth="1"/>
    <col min="30" max="30" width="4.25" style="39" customWidth="1"/>
    <col min="31" max="35" width="2.75" style="39" customWidth="1"/>
    <col min="36" max="256" width="12" style="39"/>
    <col min="257" max="257" width="1.25" style="39" customWidth="1"/>
    <col min="258" max="285" width="2.75" style="39" customWidth="1"/>
    <col min="286" max="286" width="4.25" style="39" customWidth="1"/>
    <col min="287" max="291" width="2.75" style="39" customWidth="1"/>
    <col min="292" max="512" width="12" style="39"/>
    <col min="513" max="513" width="1.25" style="39" customWidth="1"/>
    <col min="514" max="541" width="2.75" style="39" customWidth="1"/>
    <col min="542" max="542" width="4.25" style="39" customWidth="1"/>
    <col min="543" max="547" width="2.75" style="39" customWidth="1"/>
    <col min="548" max="768" width="12" style="39"/>
    <col min="769" max="769" width="1.25" style="39" customWidth="1"/>
    <col min="770" max="797" width="2.75" style="39" customWidth="1"/>
    <col min="798" max="798" width="4.25" style="39" customWidth="1"/>
    <col min="799" max="803" width="2.75" style="39" customWidth="1"/>
    <col min="804" max="1024" width="12" style="39"/>
    <col min="1025" max="1025" width="1.25" style="39" customWidth="1"/>
    <col min="1026" max="1053" width="2.75" style="39" customWidth="1"/>
    <col min="1054" max="1054" width="4.25" style="39" customWidth="1"/>
    <col min="1055" max="1059" width="2.75" style="39" customWidth="1"/>
    <col min="1060" max="1280" width="12" style="39"/>
    <col min="1281" max="1281" width="1.25" style="39" customWidth="1"/>
    <col min="1282" max="1309" width="2.75" style="39" customWidth="1"/>
    <col min="1310" max="1310" width="4.25" style="39" customWidth="1"/>
    <col min="1311" max="1315" width="2.75" style="39" customWidth="1"/>
    <col min="1316" max="1536" width="12" style="39"/>
    <col min="1537" max="1537" width="1.25" style="39" customWidth="1"/>
    <col min="1538" max="1565" width="2.75" style="39" customWidth="1"/>
    <col min="1566" max="1566" width="4.25" style="39" customWidth="1"/>
    <col min="1567" max="1571" width="2.75" style="39" customWidth="1"/>
    <col min="1572" max="1792" width="12" style="39"/>
    <col min="1793" max="1793" width="1.25" style="39" customWidth="1"/>
    <col min="1794" max="1821" width="2.75" style="39" customWidth="1"/>
    <col min="1822" max="1822" width="4.25" style="39" customWidth="1"/>
    <col min="1823" max="1827" width="2.75" style="39" customWidth="1"/>
    <col min="1828" max="2048" width="12" style="39"/>
    <col min="2049" max="2049" width="1.25" style="39" customWidth="1"/>
    <col min="2050" max="2077" width="2.75" style="39" customWidth="1"/>
    <col min="2078" max="2078" width="4.25" style="39" customWidth="1"/>
    <col min="2079" max="2083" width="2.75" style="39" customWidth="1"/>
    <col min="2084" max="2304" width="12" style="39"/>
    <col min="2305" max="2305" width="1.25" style="39" customWidth="1"/>
    <col min="2306" max="2333" width="2.75" style="39" customWidth="1"/>
    <col min="2334" max="2334" width="4.25" style="39" customWidth="1"/>
    <col min="2335" max="2339" width="2.75" style="39" customWidth="1"/>
    <col min="2340" max="2560" width="12" style="39"/>
    <col min="2561" max="2561" width="1.25" style="39" customWidth="1"/>
    <col min="2562" max="2589" width="2.75" style="39" customWidth="1"/>
    <col min="2590" max="2590" width="4.25" style="39" customWidth="1"/>
    <col min="2591" max="2595" width="2.75" style="39" customWidth="1"/>
    <col min="2596" max="2816" width="12" style="39"/>
    <col min="2817" max="2817" width="1.25" style="39" customWidth="1"/>
    <col min="2818" max="2845" width="2.75" style="39" customWidth="1"/>
    <col min="2846" max="2846" width="4.25" style="39" customWidth="1"/>
    <col min="2847" max="2851" width="2.75" style="39" customWidth="1"/>
    <col min="2852" max="3072" width="12" style="39"/>
    <col min="3073" max="3073" width="1.25" style="39" customWidth="1"/>
    <col min="3074" max="3101" width="2.75" style="39" customWidth="1"/>
    <col min="3102" max="3102" width="4.25" style="39" customWidth="1"/>
    <col min="3103" max="3107" width="2.75" style="39" customWidth="1"/>
    <col min="3108" max="3328" width="12" style="39"/>
    <col min="3329" max="3329" width="1.25" style="39" customWidth="1"/>
    <col min="3330" max="3357" width="2.75" style="39" customWidth="1"/>
    <col min="3358" max="3358" width="4.25" style="39" customWidth="1"/>
    <col min="3359" max="3363" width="2.75" style="39" customWidth="1"/>
    <col min="3364" max="3584" width="12" style="39"/>
    <col min="3585" max="3585" width="1.25" style="39" customWidth="1"/>
    <col min="3586" max="3613" width="2.75" style="39" customWidth="1"/>
    <col min="3614" max="3614" width="4.25" style="39" customWidth="1"/>
    <col min="3615" max="3619" width="2.75" style="39" customWidth="1"/>
    <col min="3620" max="3840" width="12" style="39"/>
    <col min="3841" max="3841" width="1.25" style="39" customWidth="1"/>
    <col min="3842" max="3869" width="2.75" style="39" customWidth="1"/>
    <col min="3870" max="3870" width="4.25" style="39" customWidth="1"/>
    <col min="3871" max="3875" width="2.75" style="39" customWidth="1"/>
    <col min="3876" max="4096" width="12" style="39"/>
    <col min="4097" max="4097" width="1.25" style="39" customWidth="1"/>
    <col min="4098" max="4125" width="2.75" style="39" customWidth="1"/>
    <col min="4126" max="4126" width="4.25" style="39" customWidth="1"/>
    <col min="4127" max="4131" width="2.75" style="39" customWidth="1"/>
    <col min="4132" max="4352" width="12" style="39"/>
    <col min="4353" max="4353" width="1.25" style="39" customWidth="1"/>
    <col min="4354" max="4381" width="2.75" style="39" customWidth="1"/>
    <col min="4382" max="4382" width="4.25" style="39" customWidth="1"/>
    <col min="4383" max="4387" width="2.75" style="39" customWidth="1"/>
    <col min="4388" max="4608" width="12" style="39"/>
    <col min="4609" max="4609" width="1.25" style="39" customWidth="1"/>
    <col min="4610" max="4637" width="2.75" style="39" customWidth="1"/>
    <col min="4638" max="4638" width="4.25" style="39" customWidth="1"/>
    <col min="4639" max="4643" width="2.75" style="39" customWidth="1"/>
    <col min="4644" max="4864" width="12" style="39"/>
    <col min="4865" max="4865" width="1.25" style="39" customWidth="1"/>
    <col min="4866" max="4893" width="2.75" style="39" customWidth="1"/>
    <col min="4894" max="4894" width="4.25" style="39" customWidth="1"/>
    <col min="4895" max="4899" width="2.75" style="39" customWidth="1"/>
    <col min="4900" max="5120" width="12" style="39"/>
    <col min="5121" max="5121" width="1.25" style="39" customWidth="1"/>
    <col min="5122" max="5149" width="2.75" style="39" customWidth="1"/>
    <col min="5150" max="5150" width="4.25" style="39" customWidth="1"/>
    <col min="5151" max="5155" width="2.75" style="39" customWidth="1"/>
    <col min="5156" max="5376" width="12" style="39"/>
    <col min="5377" max="5377" width="1.25" style="39" customWidth="1"/>
    <col min="5378" max="5405" width="2.75" style="39" customWidth="1"/>
    <col min="5406" max="5406" width="4.25" style="39" customWidth="1"/>
    <col min="5407" max="5411" width="2.75" style="39" customWidth="1"/>
    <col min="5412" max="5632" width="12" style="39"/>
    <col min="5633" max="5633" width="1.25" style="39" customWidth="1"/>
    <col min="5634" max="5661" width="2.75" style="39" customWidth="1"/>
    <col min="5662" max="5662" width="4.25" style="39" customWidth="1"/>
    <col min="5663" max="5667" width="2.75" style="39" customWidth="1"/>
    <col min="5668" max="5888" width="12" style="39"/>
    <col min="5889" max="5889" width="1.25" style="39" customWidth="1"/>
    <col min="5890" max="5917" width="2.75" style="39" customWidth="1"/>
    <col min="5918" max="5918" width="4.25" style="39" customWidth="1"/>
    <col min="5919" max="5923" width="2.75" style="39" customWidth="1"/>
    <col min="5924" max="6144" width="12" style="39"/>
    <col min="6145" max="6145" width="1.25" style="39" customWidth="1"/>
    <col min="6146" max="6173" width="2.75" style="39" customWidth="1"/>
    <col min="6174" max="6174" width="4.25" style="39" customWidth="1"/>
    <col min="6175" max="6179" width="2.75" style="39" customWidth="1"/>
    <col min="6180" max="6400" width="12" style="39"/>
    <col min="6401" max="6401" width="1.25" style="39" customWidth="1"/>
    <col min="6402" max="6429" width="2.75" style="39" customWidth="1"/>
    <col min="6430" max="6430" width="4.25" style="39" customWidth="1"/>
    <col min="6431" max="6435" width="2.75" style="39" customWidth="1"/>
    <col min="6436" max="6656" width="12" style="39"/>
    <col min="6657" max="6657" width="1.25" style="39" customWidth="1"/>
    <col min="6658" max="6685" width="2.75" style="39" customWidth="1"/>
    <col min="6686" max="6686" width="4.25" style="39" customWidth="1"/>
    <col min="6687" max="6691" width="2.75" style="39" customWidth="1"/>
    <col min="6692" max="6912" width="12" style="39"/>
    <col min="6913" max="6913" width="1.25" style="39" customWidth="1"/>
    <col min="6914" max="6941" width="2.75" style="39" customWidth="1"/>
    <col min="6942" max="6942" width="4.25" style="39" customWidth="1"/>
    <col min="6943" max="6947" width="2.75" style="39" customWidth="1"/>
    <col min="6948" max="7168" width="12" style="39"/>
    <col min="7169" max="7169" width="1.25" style="39" customWidth="1"/>
    <col min="7170" max="7197" width="2.75" style="39" customWidth="1"/>
    <col min="7198" max="7198" width="4.25" style="39" customWidth="1"/>
    <col min="7199" max="7203" width="2.75" style="39" customWidth="1"/>
    <col min="7204" max="7424" width="12" style="39"/>
    <col min="7425" max="7425" width="1.25" style="39" customWidth="1"/>
    <col min="7426" max="7453" width="2.75" style="39" customWidth="1"/>
    <col min="7454" max="7454" width="4.25" style="39" customWidth="1"/>
    <col min="7455" max="7459" width="2.75" style="39" customWidth="1"/>
    <col min="7460" max="7680" width="12" style="39"/>
    <col min="7681" max="7681" width="1.25" style="39" customWidth="1"/>
    <col min="7682" max="7709" width="2.75" style="39" customWidth="1"/>
    <col min="7710" max="7710" width="4.25" style="39" customWidth="1"/>
    <col min="7711" max="7715" width="2.75" style="39" customWidth="1"/>
    <col min="7716" max="7936" width="12" style="39"/>
    <col min="7937" max="7937" width="1.25" style="39" customWidth="1"/>
    <col min="7938" max="7965" width="2.75" style="39" customWidth="1"/>
    <col min="7966" max="7966" width="4.25" style="39" customWidth="1"/>
    <col min="7967" max="7971" width="2.75" style="39" customWidth="1"/>
    <col min="7972" max="8192" width="12" style="39"/>
    <col min="8193" max="8193" width="1.25" style="39" customWidth="1"/>
    <col min="8194" max="8221" width="2.75" style="39" customWidth="1"/>
    <col min="8222" max="8222" width="4.25" style="39" customWidth="1"/>
    <col min="8223" max="8227" width="2.75" style="39" customWidth="1"/>
    <col min="8228" max="8448" width="12" style="39"/>
    <col min="8449" max="8449" width="1.25" style="39" customWidth="1"/>
    <col min="8450" max="8477" width="2.75" style="39" customWidth="1"/>
    <col min="8478" max="8478" width="4.25" style="39" customWidth="1"/>
    <col min="8479" max="8483" width="2.75" style="39" customWidth="1"/>
    <col min="8484" max="8704" width="12" style="39"/>
    <col min="8705" max="8705" width="1.25" style="39" customWidth="1"/>
    <col min="8706" max="8733" width="2.75" style="39" customWidth="1"/>
    <col min="8734" max="8734" width="4.25" style="39" customWidth="1"/>
    <col min="8735" max="8739" width="2.75" style="39" customWidth="1"/>
    <col min="8740" max="8960" width="12" style="39"/>
    <col min="8961" max="8961" width="1.25" style="39" customWidth="1"/>
    <col min="8962" max="8989" width="2.75" style="39" customWidth="1"/>
    <col min="8990" max="8990" width="4.25" style="39" customWidth="1"/>
    <col min="8991" max="8995" width="2.75" style="39" customWidth="1"/>
    <col min="8996" max="9216" width="12" style="39"/>
    <col min="9217" max="9217" width="1.25" style="39" customWidth="1"/>
    <col min="9218" max="9245" width="2.75" style="39" customWidth="1"/>
    <col min="9246" max="9246" width="4.25" style="39" customWidth="1"/>
    <col min="9247" max="9251" width="2.75" style="39" customWidth="1"/>
    <col min="9252" max="9472" width="12" style="39"/>
    <col min="9473" max="9473" width="1.25" style="39" customWidth="1"/>
    <col min="9474" max="9501" width="2.75" style="39" customWidth="1"/>
    <col min="9502" max="9502" width="4.25" style="39" customWidth="1"/>
    <col min="9503" max="9507" width="2.75" style="39" customWidth="1"/>
    <col min="9508" max="9728" width="12" style="39"/>
    <col min="9729" max="9729" width="1.25" style="39" customWidth="1"/>
    <col min="9730" max="9757" width="2.75" style="39" customWidth="1"/>
    <col min="9758" max="9758" width="4.25" style="39" customWidth="1"/>
    <col min="9759" max="9763" width="2.75" style="39" customWidth="1"/>
    <col min="9764" max="9984" width="12" style="39"/>
    <col min="9985" max="9985" width="1.25" style="39" customWidth="1"/>
    <col min="9986" max="10013" width="2.75" style="39" customWidth="1"/>
    <col min="10014" max="10014" width="4.25" style="39" customWidth="1"/>
    <col min="10015" max="10019" width="2.75" style="39" customWidth="1"/>
    <col min="10020" max="10240" width="12" style="39"/>
    <col min="10241" max="10241" width="1.25" style="39" customWidth="1"/>
    <col min="10242" max="10269" width="2.75" style="39" customWidth="1"/>
    <col min="10270" max="10270" width="4.25" style="39" customWidth="1"/>
    <col min="10271" max="10275" width="2.75" style="39" customWidth="1"/>
    <col min="10276" max="10496" width="12" style="39"/>
    <col min="10497" max="10497" width="1.25" style="39" customWidth="1"/>
    <col min="10498" max="10525" width="2.75" style="39" customWidth="1"/>
    <col min="10526" max="10526" width="4.25" style="39" customWidth="1"/>
    <col min="10527" max="10531" width="2.75" style="39" customWidth="1"/>
    <col min="10532" max="10752" width="12" style="39"/>
    <col min="10753" max="10753" width="1.25" style="39" customWidth="1"/>
    <col min="10754" max="10781" width="2.75" style="39" customWidth="1"/>
    <col min="10782" max="10782" width="4.25" style="39" customWidth="1"/>
    <col min="10783" max="10787" width="2.75" style="39" customWidth="1"/>
    <col min="10788" max="11008" width="12" style="39"/>
    <col min="11009" max="11009" width="1.25" style="39" customWidth="1"/>
    <col min="11010" max="11037" width="2.75" style="39" customWidth="1"/>
    <col min="11038" max="11038" width="4.25" style="39" customWidth="1"/>
    <col min="11039" max="11043" width="2.75" style="39" customWidth="1"/>
    <col min="11044" max="11264" width="12" style="39"/>
    <col min="11265" max="11265" width="1.25" style="39" customWidth="1"/>
    <col min="11266" max="11293" width="2.75" style="39" customWidth="1"/>
    <col min="11294" max="11294" width="4.25" style="39" customWidth="1"/>
    <col min="11295" max="11299" width="2.75" style="39" customWidth="1"/>
    <col min="11300" max="11520" width="12" style="39"/>
    <col min="11521" max="11521" width="1.25" style="39" customWidth="1"/>
    <col min="11522" max="11549" width="2.75" style="39" customWidth="1"/>
    <col min="11550" max="11550" width="4.25" style="39" customWidth="1"/>
    <col min="11551" max="11555" width="2.75" style="39" customWidth="1"/>
    <col min="11556" max="11776" width="12" style="39"/>
    <col min="11777" max="11777" width="1.25" style="39" customWidth="1"/>
    <col min="11778" max="11805" width="2.75" style="39" customWidth="1"/>
    <col min="11806" max="11806" width="4.25" style="39" customWidth="1"/>
    <col min="11807" max="11811" width="2.75" style="39" customWidth="1"/>
    <col min="11812" max="12032" width="12" style="39"/>
    <col min="12033" max="12033" width="1.25" style="39" customWidth="1"/>
    <col min="12034" max="12061" width="2.75" style="39" customWidth="1"/>
    <col min="12062" max="12062" width="4.25" style="39" customWidth="1"/>
    <col min="12063" max="12067" width="2.75" style="39" customWidth="1"/>
    <col min="12068" max="12288" width="12" style="39"/>
    <col min="12289" max="12289" width="1.25" style="39" customWidth="1"/>
    <col min="12290" max="12317" width="2.75" style="39" customWidth="1"/>
    <col min="12318" max="12318" width="4.25" style="39" customWidth="1"/>
    <col min="12319" max="12323" width="2.75" style="39" customWidth="1"/>
    <col min="12324" max="12544" width="12" style="39"/>
    <col min="12545" max="12545" width="1.25" style="39" customWidth="1"/>
    <col min="12546" max="12573" width="2.75" style="39" customWidth="1"/>
    <col min="12574" max="12574" width="4.25" style="39" customWidth="1"/>
    <col min="12575" max="12579" width="2.75" style="39" customWidth="1"/>
    <col min="12580" max="12800" width="12" style="39"/>
    <col min="12801" max="12801" width="1.25" style="39" customWidth="1"/>
    <col min="12802" max="12829" width="2.75" style="39" customWidth="1"/>
    <col min="12830" max="12830" width="4.25" style="39" customWidth="1"/>
    <col min="12831" max="12835" width="2.75" style="39" customWidth="1"/>
    <col min="12836" max="13056" width="12" style="39"/>
    <col min="13057" max="13057" width="1.25" style="39" customWidth="1"/>
    <col min="13058" max="13085" width="2.75" style="39" customWidth="1"/>
    <col min="13086" max="13086" width="4.25" style="39" customWidth="1"/>
    <col min="13087" max="13091" width="2.75" style="39" customWidth="1"/>
    <col min="13092" max="13312" width="12" style="39"/>
    <col min="13313" max="13313" width="1.25" style="39" customWidth="1"/>
    <col min="13314" max="13341" width="2.75" style="39" customWidth="1"/>
    <col min="13342" max="13342" width="4.25" style="39" customWidth="1"/>
    <col min="13343" max="13347" width="2.75" style="39" customWidth="1"/>
    <col min="13348" max="13568" width="12" style="39"/>
    <col min="13569" max="13569" width="1.25" style="39" customWidth="1"/>
    <col min="13570" max="13597" width="2.75" style="39" customWidth="1"/>
    <col min="13598" max="13598" width="4.25" style="39" customWidth="1"/>
    <col min="13599" max="13603" width="2.75" style="39" customWidth="1"/>
    <col min="13604" max="13824" width="12" style="39"/>
    <col min="13825" max="13825" width="1.25" style="39" customWidth="1"/>
    <col min="13826" max="13853" width="2.75" style="39" customWidth="1"/>
    <col min="13854" max="13854" width="4.25" style="39" customWidth="1"/>
    <col min="13855" max="13859" width="2.75" style="39" customWidth="1"/>
    <col min="13860" max="14080" width="12" style="39"/>
    <col min="14081" max="14081" width="1.25" style="39" customWidth="1"/>
    <col min="14082" max="14109" width="2.75" style="39" customWidth="1"/>
    <col min="14110" max="14110" width="4.25" style="39" customWidth="1"/>
    <col min="14111" max="14115" width="2.75" style="39" customWidth="1"/>
    <col min="14116" max="14336" width="12" style="39"/>
    <col min="14337" max="14337" width="1.25" style="39" customWidth="1"/>
    <col min="14338" max="14365" width="2.75" style="39" customWidth="1"/>
    <col min="14366" max="14366" width="4.25" style="39" customWidth="1"/>
    <col min="14367" max="14371" width="2.75" style="39" customWidth="1"/>
    <col min="14372" max="14592" width="12" style="39"/>
    <col min="14593" max="14593" width="1.25" style="39" customWidth="1"/>
    <col min="14594" max="14621" width="2.75" style="39" customWidth="1"/>
    <col min="14622" max="14622" width="4.25" style="39" customWidth="1"/>
    <col min="14623" max="14627" width="2.75" style="39" customWidth="1"/>
    <col min="14628" max="14848" width="12" style="39"/>
    <col min="14849" max="14849" width="1.25" style="39" customWidth="1"/>
    <col min="14850" max="14877" width="2.75" style="39" customWidth="1"/>
    <col min="14878" max="14878" width="4.25" style="39" customWidth="1"/>
    <col min="14879" max="14883" width="2.75" style="39" customWidth="1"/>
    <col min="14884" max="15104" width="12" style="39"/>
    <col min="15105" max="15105" width="1.25" style="39" customWidth="1"/>
    <col min="15106" max="15133" width="2.75" style="39" customWidth="1"/>
    <col min="15134" max="15134" width="4.25" style="39" customWidth="1"/>
    <col min="15135" max="15139" width="2.75" style="39" customWidth="1"/>
    <col min="15140" max="15360" width="12" style="39"/>
    <col min="15361" max="15361" width="1.25" style="39" customWidth="1"/>
    <col min="15362" max="15389" width="2.75" style="39" customWidth="1"/>
    <col min="15390" max="15390" width="4.25" style="39" customWidth="1"/>
    <col min="15391" max="15395" width="2.75" style="39" customWidth="1"/>
    <col min="15396" max="15616" width="12" style="39"/>
    <col min="15617" max="15617" width="1.25" style="39" customWidth="1"/>
    <col min="15618" max="15645" width="2.75" style="39" customWidth="1"/>
    <col min="15646" max="15646" width="4.25" style="39" customWidth="1"/>
    <col min="15647" max="15651" width="2.75" style="39" customWidth="1"/>
    <col min="15652" max="15872" width="12" style="39"/>
    <col min="15873" max="15873" width="1.25" style="39" customWidth="1"/>
    <col min="15874" max="15901" width="2.75" style="39" customWidth="1"/>
    <col min="15902" max="15902" width="4.25" style="39" customWidth="1"/>
    <col min="15903" max="15907" width="2.75" style="39" customWidth="1"/>
    <col min="15908" max="16128" width="12" style="39"/>
    <col min="16129" max="16129" width="1.25" style="39" customWidth="1"/>
    <col min="16130" max="16157" width="2.75" style="39" customWidth="1"/>
    <col min="16158" max="16158" width="4.25" style="39" customWidth="1"/>
    <col min="16159" max="16163" width="2.75" style="39" customWidth="1"/>
    <col min="16164" max="16384" width="12" style="39"/>
  </cols>
  <sheetData>
    <row r="1" spans="1:31" s="15" customFormat="1">
      <c r="A1" s="13"/>
      <c r="B1" s="14"/>
      <c r="C1" s="14" t="s">
        <v>10</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1" s="15" customForma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1" s="15" customFormat="1">
      <c r="A3" s="13"/>
      <c r="B3" s="14"/>
      <c r="C3" s="14"/>
      <c r="D3" s="14"/>
      <c r="E3" s="14"/>
      <c r="F3" s="14"/>
      <c r="G3" s="14"/>
      <c r="H3" s="14"/>
      <c r="I3" s="14"/>
      <c r="J3" s="14"/>
      <c r="K3" s="14"/>
      <c r="L3" s="14"/>
      <c r="M3" s="14"/>
      <c r="N3" s="14"/>
      <c r="O3" s="14"/>
      <c r="P3" s="14"/>
      <c r="Q3" s="14"/>
      <c r="R3" s="14"/>
      <c r="S3" s="14"/>
      <c r="T3" s="14"/>
      <c r="U3" s="14" t="s">
        <v>11</v>
      </c>
      <c r="V3" s="14"/>
      <c r="W3" s="14"/>
      <c r="X3" s="14"/>
      <c r="Y3" s="14"/>
      <c r="Z3" s="14"/>
      <c r="AA3" s="14"/>
      <c r="AB3" s="14"/>
      <c r="AC3" s="14"/>
      <c r="AD3" s="14"/>
      <c r="AE3" s="14"/>
    </row>
    <row r="4" spans="1:31" s="15" customFormat="1">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s="15" customFormat="1" ht="18.75">
      <c r="A5" s="16"/>
      <c r="B5" s="100" t="s">
        <v>12</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row>
    <row r="6" spans="1:31" s="15" customFormat="1">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s="15" customFormat="1">
      <c r="A7" s="18"/>
      <c r="B7" s="17"/>
      <c r="C7" s="17" t="s">
        <v>13</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row>
    <row r="8" spans="1:31" s="15" customFormat="1">
      <c r="A8" s="16"/>
      <c r="B8" s="17"/>
      <c r="C8" s="17" t="s">
        <v>14</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row>
    <row r="9" spans="1:31" s="15" customFormat="1">
      <c r="A9" s="16"/>
      <c r="B9" s="17"/>
      <c r="C9" s="17" t="s">
        <v>15</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row>
    <row r="10" spans="1:31" s="15" customFormat="1">
      <c r="A10" s="16"/>
      <c r="B10" s="17"/>
      <c r="C10" s="17" t="s">
        <v>16</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row>
    <row r="11" spans="1:31" s="15" customFormat="1">
      <c r="A11" s="16"/>
      <c r="B11" s="17"/>
      <c r="C11" s="17" t="s">
        <v>17</v>
      </c>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row>
    <row r="12" spans="1:31" s="15" customFormat="1">
      <c r="A12" s="16"/>
      <c r="B12" s="17"/>
      <c r="C12" s="17" t="s">
        <v>18</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1:31" s="15" customForma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row>
    <row r="14" spans="1:31" s="15" customFormat="1">
      <c r="A14" s="19"/>
      <c r="B14" s="19" t="s">
        <v>19</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row>
    <row r="15" spans="1:31" s="15" customFormat="1">
      <c r="A15" s="19"/>
      <c r="B15" s="20"/>
      <c r="C15" s="20" t="s">
        <v>20</v>
      </c>
      <c r="D15" s="20"/>
      <c r="E15" s="20"/>
      <c r="F15" s="20"/>
      <c r="G15" s="20"/>
      <c r="H15" s="20"/>
      <c r="I15" s="20"/>
      <c r="J15" s="20"/>
      <c r="K15" s="20"/>
      <c r="L15" s="20"/>
      <c r="M15" s="20"/>
      <c r="N15" s="20"/>
      <c r="O15" s="20"/>
      <c r="P15" s="20"/>
      <c r="Q15" s="19"/>
      <c r="R15" s="20"/>
      <c r="S15" s="20"/>
      <c r="T15" s="20"/>
      <c r="U15" s="20"/>
      <c r="V15" s="19"/>
      <c r="W15" s="20"/>
      <c r="X15" s="20"/>
      <c r="Y15" s="20"/>
      <c r="Z15" s="20"/>
      <c r="AA15" s="20"/>
      <c r="AB15" s="20"/>
      <c r="AC15" s="20"/>
      <c r="AD15" s="20"/>
      <c r="AE15" s="19"/>
    </row>
    <row r="16" spans="1:31" s="15" customFormat="1">
      <c r="A16" s="19"/>
      <c r="B16" s="20"/>
      <c r="C16" s="20" t="s">
        <v>21</v>
      </c>
      <c r="D16" s="20"/>
      <c r="E16" s="20"/>
      <c r="F16" s="20"/>
      <c r="G16" s="20"/>
      <c r="H16" s="20"/>
      <c r="I16" s="20"/>
      <c r="J16" s="20"/>
      <c r="K16" s="20"/>
      <c r="L16" s="20"/>
      <c r="M16" s="20"/>
      <c r="N16" s="20"/>
      <c r="O16" s="20"/>
      <c r="P16" s="20"/>
      <c r="Q16" s="20"/>
      <c r="R16" s="20"/>
      <c r="S16" s="20"/>
      <c r="T16" s="20"/>
      <c r="U16" s="20"/>
      <c r="V16" s="19"/>
      <c r="W16" s="20"/>
      <c r="X16" s="20"/>
      <c r="Y16" s="20"/>
      <c r="Z16" s="20"/>
      <c r="AA16" s="20"/>
      <c r="AB16" s="20"/>
      <c r="AC16" s="20"/>
      <c r="AD16" s="20"/>
      <c r="AE16" s="19"/>
    </row>
    <row r="17" spans="1:31" s="15" customFormat="1">
      <c r="A17" s="19"/>
      <c r="B17" s="20"/>
      <c r="C17" s="20" t="s">
        <v>22</v>
      </c>
      <c r="D17" s="20"/>
      <c r="E17" s="20"/>
      <c r="F17" s="20"/>
      <c r="G17" s="20"/>
      <c r="H17" s="20"/>
      <c r="I17" s="20"/>
      <c r="J17" s="20"/>
      <c r="K17" s="20"/>
      <c r="L17" s="20"/>
      <c r="M17" s="20"/>
      <c r="N17" s="20"/>
      <c r="O17" s="20"/>
      <c r="P17" s="20"/>
      <c r="Q17" s="20"/>
      <c r="R17" s="20"/>
      <c r="S17" s="20"/>
      <c r="T17" s="20"/>
      <c r="U17" s="20"/>
      <c r="V17" s="19"/>
      <c r="W17" s="20"/>
      <c r="X17" s="20"/>
      <c r="Y17" s="20"/>
      <c r="Z17" s="20"/>
      <c r="AA17" s="20"/>
      <c r="AB17" s="20"/>
      <c r="AC17" s="20"/>
      <c r="AD17" s="20"/>
      <c r="AE17" s="19"/>
    </row>
    <row r="18" spans="1:31" s="15" customFormat="1">
      <c r="A18" s="19"/>
      <c r="B18" s="20"/>
      <c r="C18" s="20" t="s">
        <v>23</v>
      </c>
      <c r="D18" s="20"/>
      <c r="E18" s="20"/>
      <c r="F18" s="20"/>
      <c r="G18" s="20"/>
      <c r="H18" s="20"/>
      <c r="I18" s="20"/>
      <c r="J18" s="20"/>
      <c r="K18" s="20"/>
      <c r="L18" s="20"/>
      <c r="M18" s="20"/>
      <c r="N18" s="20"/>
      <c r="O18" s="20"/>
      <c r="P18" s="20"/>
      <c r="Q18" s="20"/>
      <c r="R18" s="20"/>
      <c r="S18" s="20"/>
      <c r="T18" s="20"/>
      <c r="U18" s="20"/>
      <c r="V18" s="19"/>
      <c r="W18" s="20"/>
      <c r="X18" s="20"/>
      <c r="Y18" s="20"/>
      <c r="Z18" s="20"/>
      <c r="AA18" s="20"/>
      <c r="AB18" s="20"/>
      <c r="AC18" s="20"/>
      <c r="AD18" s="20"/>
      <c r="AE18" s="19"/>
    </row>
    <row r="19" spans="1:31" s="15" customFormat="1">
      <c r="A19" s="19"/>
      <c r="B19" s="20"/>
      <c r="C19" s="20" t="s">
        <v>24</v>
      </c>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19"/>
    </row>
    <row r="20" spans="1:31" s="15" customFormat="1">
      <c r="A20" s="19"/>
      <c r="B20" s="20"/>
      <c r="C20" s="20" t="s">
        <v>25</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19"/>
    </row>
    <row r="21" spans="1:31" s="15" customFormat="1">
      <c r="A21" s="19"/>
      <c r="B21" s="20"/>
      <c r="C21" s="21"/>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19"/>
    </row>
    <row r="22" spans="1:31" s="15" customFormat="1">
      <c r="A22" s="19"/>
      <c r="B22" s="19" t="s">
        <v>26</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row>
    <row r="23" spans="1:31" s="15" customFormat="1">
      <c r="A23" s="19"/>
      <c r="B23" s="19"/>
      <c r="C23" s="101" t="s">
        <v>27</v>
      </c>
      <c r="D23" s="102"/>
      <c r="E23" s="102"/>
      <c r="F23" s="102"/>
      <c r="G23" s="102"/>
      <c r="H23" s="102"/>
      <c r="I23" s="102"/>
      <c r="J23" s="102"/>
      <c r="K23" s="102"/>
      <c r="L23" s="102"/>
      <c r="M23" s="102"/>
      <c r="N23" s="102"/>
      <c r="O23" s="102"/>
      <c r="P23" s="102"/>
      <c r="Q23" s="102"/>
      <c r="R23" s="102"/>
      <c r="S23" s="102"/>
      <c r="T23" s="102"/>
      <c r="U23" s="99" t="s">
        <v>28</v>
      </c>
      <c r="V23" s="99"/>
      <c r="W23" s="99"/>
      <c r="X23" s="99"/>
      <c r="Y23" s="99"/>
      <c r="Z23" s="99"/>
      <c r="AA23" s="99"/>
      <c r="AB23" s="99"/>
      <c r="AC23" s="99"/>
      <c r="AD23" s="99"/>
      <c r="AE23" s="19"/>
    </row>
    <row r="24" spans="1:31" s="15" customFormat="1">
      <c r="A24" s="19"/>
      <c r="B24" s="19"/>
      <c r="C24" s="98" t="s">
        <v>29</v>
      </c>
      <c r="D24" s="98"/>
      <c r="E24" s="98"/>
      <c r="F24" s="98"/>
      <c r="G24" s="98"/>
      <c r="H24" s="98"/>
      <c r="I24" s="98"/>
      <c r="J24" s="98"/>
      <c r="K24" s="98"/>
      <c r="L24" s="98"/>
      <c r="M24" s="98"/>
      <c r="N24" s="98"/>
      <c r="O24" s="98"/>
      <c r="P24" s="98"/>
      <c r="Q24" s="98"/>
      <c r="R24" s="98"/>
      <c r="S24" s="98"/>
      <c r="T24" s="98"/>
      <c r="U24" s="99" t="s">
        <v>30</v>
      </c>
      <c r="V24" s="99"/>
      <c r="W24" s="99"/>
      <c r="X24" s="99"/>
      <c r="Y24" s="99"/>
      <c r="Z24" s="99"/>
      <c r="AA24" s="99"/>
      <c r="AB24" s="99"/>
      <c r="AC24" s="99"/>
      <c r="AD24" s="99"/>
      <c r="AE24" s="19"/>
    </row>
    <row r="25" spans="1:31" s="15" customFormat="1">
      <c r="A25" s="19"/>
      <c r="B25" s="19"/>
      <c r="C25" s="98" t="s">
        <v>31</v>
      </c>
      <c r="D25" s="98"/>
      <c r="E25" s="98"/>
      <c r="F25" s="98"/>
      <c r="G25" s="98"/>
      <c r="H25" s="98"/>
      <c r="I25" s="98"/>
      <c r="J25" s="98"/>
      <c r="K25" s="98"/>
      <c r="L25" s="98"/>
      <c r="M25" s="98"/>
      <c r="N25" s="98"/>
      <c r="O25" s="98"/>
      <c r="P25" s="98"/>
      <c r="Q25" s="98"/>
      <c r="R25" s="98"/>
      <c r="S25" s="98"/>
      <c r="T25" s="98"/>
      <c r="U25" s="99" t="s">
        <v>32</v>
      </c>
      <c r="V25" s="99"/>
      <c r="W25" s="99"/>
      <c r="X25" s="99"/>
      <c r="Y25" s="99"/>
      <c r="Z25" s="99"/>
      <c r="AA25" s="99"/>
      <c r="AB25" s="99"/>
      <c r="AC25" s="99"/>
      <c r="AD25" s="99"/>
      <c r="AE25" s="19"/>
    </row>
    <row r="26" spans="1:31" s="15" customFormat="1">
      <c r="A26" s="19"/>
      <c r="B26" s="19"/>
      <c r="C26" s="98" t="s">
        <v>33</v>
      </c>
      <c r="D26" s="98"/>
      <c r="E26" s="98"/>
      <c r="F26" s="98"/>
      <c r="G26" s="98"/>
      <c r="H26" s="98"/>
      <c r="I26" s="98"/>
      <c r="J26" s="98"/>
      <c r="K26" s="98"/>
      <c r="L26" s="98"/>
      <c r="M26" s="98"/>
      <c r="N26" s="98"/>
      <c r="O26" s="98"/>
      <c r="P26" s="98"/>
      <c r="Q26" s="98"/>
      <c r="R26" s="98"/>
      <c r="S26" s="98"/>
      <c r="T26" s="98"/>
      <c r="U26" s="99" t="s">
        <v>32</v>
      </c>
      <c r="V26" s="99"/>
      <c r="W26" s="99"/>
      <c r="X26" s="99"/>
      <c r="Y26" s="99"/>
      <c r="Z26" s="99"/>
      <c r="AA26" s="99"/>
      <c r="AB26" s="99"/>
      <c r="AC26" s="99"/>
      <c r="AD26" s="99"/>
      <c r="AE26" s="19"/>
    </row>
    <row r="27" spans="1:31" s="15" customFormat="1">
      <c r="A27" s="19"/>
      <c r="B27" s="19"/>
      <c r="C27" s="98" t="s">
        <v>34</v>
      </c>
      <c r="D27" s="98"/>
      <c r="E27" s="98"/>
      <c r="F27" s="98"/>
      <c r="G27" s="98"/>
      <c r="H27" s="98"/>
      <c r="I27" s="98"/>
      <c r="J27" s="98"/>
      <c r="K27" s="98"/>
      <c r="L27" s="98"/>
      <c r="M27" s="98"/>
      <c r="N27" s="98"/>
      <c r="O27" s="98"/>
      <c r="P27" s="98"/>
      <c r="Q27" s="98"/>
      <c r="R27" s="98"/>
      <c r="S27" s="98"/>
      <c r="T27" s="98"/>
      <c r="U27" s="99" t="s">
        <v>35</v>
      </c>
      <c r="V27" s="99"/>
      <c r="W27" s="99"/>
      <c r="X27" s="99"/>
      <c r="Y27" s="99"/>
      <c r="Z27" s="99"/>
      <c r="AA27" s="99"/>
      <c r="AB27" s="99"/>
      <c r="AC27" s="99"/>
      <c r="AD27" s="99"/>
      <c r="AE27" s="19"/>
    </row>
    <row r="28" spans="1:31" s="15" customFormat="1">
      <c r="A28" s="16"/>
      <c r="B28" s="17"/>
      <c r="C28" s="17" t="s">
        <v>36</v>
      </c>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row>
    <row r="29" spans="1:31" s="15" customFormat="1">
      <c r="A29" s="13"/>
      <c r="B29" s="17"/>
      <c r="C29" s="17" t="s">
        <v>37</v>
      </c>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row>
    <row r="30" spans="1:31" s="15" customFormat="1" ht="14.25" thickBot="1">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row>
    <row r="31" spans="1:31" s="15" customFormat="1">
      <c r="A31" s="13"/>
      <c r="B31" s="2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4"/>
    </row>
    <row r="32" spans="1:31" s="15" customFormat="1" ht="18.75">
      <c r="A32" s="13"/>
      <c r="B32" s="105" t="s">
        <v>38</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6"/>
    </row>
    <row r="33" spans="1:31" s="15" customFormat="1">
      <c r="A33" s="13"/>
      <c r="B33" s="25"/>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26"/>
    </row>
    <row r="34" spans="1:31" s="15" customFormat="1">
      <c r="A34" s="27"/>
      <c r="B34" s="25"/>
      <c r="C34" s="17"/>
      <c r="D34" s="17"/>
      <c r="E34" s="17"/>
      <c r="F34" s="17"/>
      <c r="G34" s="17"/>
      <c r="H34" s="17"/>
      <c r="I34" s="17"/>
      <c r="J34" s="17"/>
      <c r="K34" s="17"/>
      <c r="L34" s="17"/>
      <c r="M34" s="17"/>
      <c r="N34" s="17"/>
      <c r="O34" s="76" t="s">
        <v>109</v>
      </c>
      <c r="P34" s="17"/>
      <c r="Q34" s="17"/>
      <c r="R34" s="75"/>
      <c r="S34" s="17"/>
      <c r="T34" s="17"/>
      <c r="U34" s="17"/>
      <c r="V34" s="17"/>
      <c r="W34" s="17"/>
      <c r="X34" s="17"/>
      <c r="Y34" s="17"/>
      <c r="Z34" s="17"/>
      <c r="AA34" s="17"/>
      <c r="AB34" s="17"/>
      <c r="AC34" s="17"/>
      <c r="AD34" s="17"/>
      <c r="AE34" s="26"/>
    </row>
    <row r="35" spans="1:31" s="15" customFormat="1">
      <c r="A35" s="21"/>
      <c r="B35" s="28"/>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29"/>
    </row>
    <row r="36" spans="1:31" s="15" customFormat="1">
      <c r="A36" s="21"/>
      <c r="B36" s="107" t="s">
        <v>39</v>
      </c>
      <c r="C36" s="108"/>
      <c r="D36" s="108"/>
      <c r="E36" s="30" t="s">
        <v>40</v>
      </c>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29"/>
    </row>
    <row r="37" spans="1:31" s="15" customFormat="1">
      <c r="A37" s="21"/>
      <c r="B37" s="28"/>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29"/>
    </row>
    <row r="38" spans="1:31" s="15" customFormat="1">
      <c r="A38" s="21"/>
      <c r="B38" s="103" t="s">
        <v>41</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29"/>
    </row>
    <row r="39" spans="1:31" s="15" customFormat="1">
      <c r="A39" s="21"/>
      <c r="B39" s="103"/>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29"/>
    </row>
    <row r="40" spans="1:31" s="15" customFormat="1">
      <c r="A40" s="21"/>
      <c r="B40" s="103"/>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29"/>
    </row>
    <row r="41" spans="1:31" s="15" customFormat="1">
      <c r="A41" s="21"/>
      <c r="B41" s="103"/>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29"/>
    </row>
    <row r="42" spans="1:31" s="15" customFormat="1">
      <c r="A42" s="21"/>
      <c r="B42" s="31" t="s">
        <v>42</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29"/>
    </row>
    <row r="43" spans="1:31" s="15" customFormat="1">
      <c r="A43" s="21"/>
      <c r="B43" s="28"/>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29"/>
    </row>
    <row r="44" spans="1:31" s="15" customFormat="1">
      <c r="A44" s="13"/>
      <c r="B44" s="25"/>
      <c r="C44" s="17" t="s">
        <v>43</v>
      </c>
      <c r="D44" s="17"/>
      <c r="E44" s="17"/>
      <c r="F44" s="17"/>
      <c r="G44" s="33"/>
      <c r="H44" s="33"/>
      <c r="I44" s="33"/>
      <c r="J44" s="33"/>
      <c r="K44" s="33"/>
      <c r="L44" s="33"/>
      <c r="M44" s="33"/>
      <c r="N44" s="33"/>
      <c r="O44" s="33"/>
      <c r="P44" s="33"/>
      <c r="Q44" s="33"/>
      <c r="R44" s="33"/>
      <c r="S44" s="33"/>
      <c r="T44" s="33"/>
      <c r="U44" s="33"/>
      <c r="V44" s="33"/>
      <c r="W44" s="33"/>
      <c r="X44" s="33"/>
      <c r="Y44" s="33"/>
      <c r="Z44" s="33"/>
      <c r="AA44" s="33"/>
      <c r="AB44" s="33"/>
      <c r="AC44" s="33"/>
      <c r="AD44" s="33"/>
      <c r="AE44" s="26"/>
    </row>
    <row r="45" spans="1:31" s="15" customFormat="1">
      <c r="A45" s="13"/>
      <c r="B45" s="25"/>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26"/>
    </row>
    <row r="46" spans="1:31" s="15" customFormat="1">
      <c r="A46" s="13"/>
      <c r="B46" s="25"/>
      <c r="C46" s="17" t="s">
        <v>44</v>
      </c>
      <c r="D46" s="17"/>
      <c r="E46" s="17"/>
      <c r="F46" s="17"/>
      <c r="G46" s="17"/>
      <c r="H46" s="17"/>
      <c r="I46" s="33"/>
      <c r="J46" s="33"/>
      <c r="K46" s="33"/>
      <c r="L46" s="33"/>
      <c r="M46" s="33"/>
      <c r="N46" s="33"/>
      <c r="O46" s="33"/>
      <c r="P46" s="33"/>
      <c r="Q46" s="33"/>
      <c r="R46" s="33"/>
      <c r="S46" s="33"/>
      <c r="T46" s="33"/>
      <c r="U46" s="17"/>
      <c r="V46" s="17" t="s">
        <v>45</v>
      </c>
      <c r="W46" s="17"/>
      <c r="X46" s="17"/>
      <c r="Y46" s="17"/>
      <c r="Z46" s="17"/>
      <c r="AA46" s="17"/>
      <c r="AB46" s="17"/>
      <c r="AC46" s="17"/>
      <c r="AD46" s="17"/>
      <c r="AE46" s="26"/>
    </row>
    <row r="47" spans="1:31" s="15" customFormat="1">
      <c r="A47" s="13"/>
      <c r="B47" s="25"/>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26"/>
    </row>
    <row r="48" spans="1:31" s="15" customFormat="1" ht="14.25" thickBot="1">
      <c r="A48" s="13"/>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6"/>
    </row>
    <row r="49" spans="1:31" s="15" customForma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row>
    <row r="50" spans="1:31" s="15" customForma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row>
    <row r="51" spans="1:31" s="15" customFormat="1">
      <c r="A51" s="21"/>
      <c r="B51" s="37" t="s">
        <v>46</v>
      </c>
      <c r="C51" s="21"/>
      <c r="D51" s="21"/>
      <c r="E51" s="21"/>
      <c r="F51" s="21"/>
      <c r="G51" s="21"/>
      <c r="H51" s="21"/>
      <c r="I51" s="21"/>
      <c r="J51" s="21"/>
      <c r="K51" s="21"/>
      <c r="L51" s="21"/>
      <c r="M51" s="21"/>
      <c r="N51" s="38"/>
      <c r="O51" s="21"/>
      <c r="P51" s="21"/>
      <c r="Q51" s="21"/>
      <c r="R51" s="21"/>
      <c r="S51" s="21"/>
      <c r="T51" s="21"/>
      <c r="U51" s="21"/>
      <c r="V51" s="21"/>
      <c r="W51" s="21"/>
      <c r="X51" s="21"/>
      <c r="Y51" s="21"/>
      <c r="Z51" s="21"/>
      <c r="AA51" s="21"/>
      <c r="AB51" s="21"/>
      <c r="AC51" s="21"/>
      <c r="AD51" s="21"/>
      <c r="AE51" s="21"/>
    </row>
    <row r="52" spans="1:31" s="15" customForma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row>
    <row r="53" spans="1:31" s="15" customFormat="1"/>
    <row r="54" spans="1:31" s="15" customFormat="1"/>
    <row r="55" spans="1:31" s="15" customFormat="1"/>
    <row r="56" spans="1:31" s="15" customFormat="1"/>
    <row r="57" spans="1:31" s="15" customFormat="1"/>
    <row r="58" spans="1:31" s="15" customFormat="1"/>
    <row r="59" spans="1:31" s="15" customFormat="1"/>
    <row r="60" spans="1:31" s="15" customFormat="1"/>
    <row r="61" spans="1:31" s="15" customFormat="1"/>
    <row r="62" spans="1:31" s="15" customFormat="1"/>
    <row r="63" spans="1:31" s="15" customFormat="1"/>
    <row r="64" spans="1:31" s="15" customFormat="1"/>
    <row r="65" s="15" customFormat="1"/>
    <row r="66" s="15" customFormat="1"/>
    <row r="67" s="15" customFormat="1"/>
    <row r="68" s="15" customForma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row r="82" s="15" customFormat="1"/>
    <row r="83" s="15" customFormat="1"/>
    <row r="84" s="15" customFormat="1"/>
    <row r="85" s="15" customFormat="1"/>
    <row r="86" s="15" customFormat="1"/>
    <row r="87" s="15" customFormat="1"/>
    <row r="88" s="15" customFormat="1"/>
    <row r="89" s="15" customFormat="1"/>
    <row r="90" s="15" customFormat="1"/>
  </sheetData>
  <mergeCells count="14">
    <mergeCell ref="B38:AD41"/>
    <mergeCell ref="C26:T26"/>
    <mergeCell ref="U26:AD26"/>
    <mergeCell ref="C27:T27"/>
    <mergeCell ref="U27:AD27"/>
    <mergeCell ref="B32:AE32"/>
    <mergeCell ref="B36:D36"/>
    <mergeCell ref="C25:T25"/>
    <mergeCell ref="U25:AD25"/>
    <mergeCell ref="B5:AE5"/>
    <mergeCell ref="C23:T23"/>
    <mergeCell ref="U23:AD23"/>
    <mergeCell ref="C24:T24"/>
    <mergeCell ref="U24:AD24"/>
  </mergeCells>
  <phoneticPr fontId="2"/>
  <pageMargins left="0.75" right="0.75" top="1" bottom="1"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46"/>
  <sheetViews>
    <sheetView zoomScale="68" zoomScaleNormal="68" workbookViewId="0">
      <selection activeCell="B1" sqref="B1:AD1"/>
    </sheetView>
  </sheetViews>
  <sheetFormatPr defaultColWidth="12" defaultRowHeight="14.25"/>
  <cols>
    <col min="1" max="1" width="1.5" style="40" customWidth="1"/>
    <col min="2" max="2" width="3.625" style="51" customWidth="1"/>
    <col min="3" max="30" width="3.625" style="40" customWidth="1"/>
    <col min="31" max="256" width="12" style="40"/>
    <col min="257" max="257" width="1.5" style="40" customWidth="1"/>
    <col min="258" max="286" width="3.625" style="40" customWidth="1"/>
    <col min="287" max="512" width="12" style="40"/>
    <col min="513" max="513" width="1.5" style="40" customWidth="1"/>
    <col min="514" max="542" width="3.625" style="40" customWidth="1"/>
    <col min="543" max="768" width="12" style="40"/>
    <col min="769" max="769" width="1.5" style="40" customWidth="1"/>
    <col min="770" max="798" width="3.625" style="40" customWidth="1"/>
    <col min="799" max="1024" width="12" style="40"/>
    <col min="1025" max="1025" width="1.5" style="40" customWidth="1"/>
    <col min="1026" max="1054" width="3.625" style="40" customWidth="1"/>
    <col min="1055" max="1280" width="12" style="40"/>
    <col min="1281" max="1281" width="1.5" style="40" customWidth="1"/>
    <col min="1282" max="1310" width="3.625" style="40" customWidth="1"/>
    <col min="1311" max="1536" width="12" style="40"/>
    <col min="1537" max="1537" width="1.5" style="40" customWidth="1"/>
    <col min="1538" max="1566" width="3.625" style="40" customWidth="1"/>
    <col min="1567" max="1792" width="12" style="40"/>
    <col min="1793" max="1793" width="1.5" style="40" customWidth="1"/>
    <col min="1794" max="1822" width="3.625" style="40" customWidth="1"/>
    <col min="1823" max="2048" width="12" style="40"/>
    <col min="2049" max="2049" width="1.5" style="40" customWidth="1"/>
    <col min="2050" max="2078" width="3.625" style="40" customWidth="1"/>
    <col min="2079" max="2304" width="12" style="40"/>
    <col min="2305" max="2305" width="1.5" style="40" customWidth="1"/>
    <col min="2306" max="2334" width="3.625" style="40" customWidth="1"/>
    <col min="2335" max="2560" width="12" style="40"/>
    <col min="2561" max="2561" width="1.5" style="40" customWidth="1"/>
    <col min="2562" max="2590" width="3.625" style="40" customWidth="1"/>
    <col min="2591" max="2816" width="12" style="40"/>
    <col min="2817" max="2817" width="1.5" style="40" customWidth="1"/>
    <col min="2818" max="2846" width="3.625" style="40" customWidth="1"/>
    <col min="2847" max="3072" width="12" style="40"/>
    <col min="3073" max="3073" width="1.5" style="40" customWidth="1"/>
    <col min="3074" max="3102" width="3.625" style="40" customWidth="1"/>
    <col min="3103" max="3328" width="12" style="40"/>
    <col min="3329" max="3329" width="1.5" style="40" customWidth="1"/>
    <col min="3330" max="3358" width="3.625" style="40" customWidth="1"/>
    <col min="3359" max="3584" width="12" style="40"/>
    <col min="3585" max="3585" width="1.5" style="40" customWidth="1"/>
    <col min="3586" max="3614" width="3.625" style="40" customWidth="1"/>
    <col min="3615" max="3840" width="12" style="40"/>
    <col min="3841" max="3841" width="1.5" style="40" customWidth="1"/>
    <col min="3842" max="3870" width="3.625" style="40" customWidth="1"/>
    <col min="3871" max="4096" width="12" style="40"/>
    <col min="4097" max="4097" width="1.5" style="40" customWidth="1"/>
    <col min="4098" max="4126" width="3.625" style="40" customWidth="1"/>
    <col min="4127" max="4352" width="12" style="40"/>
    <col min="4353" max="4353" width="1.5" style="40" customWidth="1"/>
    <col min="4354" max="4382" width="3.625" style="40" customWidth="1"/>
    <col min="4383" max="4608" width="12" style="40"/>
    <col min="4609" max="4609" width="1.5" style="40" customWidth="1"/>
    <col min="4610" max="4638" width="3.625" style="40" customWidth="1"/>
    <col min="4639" max="4864" width="12" style="40"/>
    <col min="4865" max="4865" width="1.5" style="40" customWidth="1"/>
    <col min="4866" max="4894" width="3.625" style="40" customWidth="1"/>
    <col min="4895" max="5120" width="12" style="40"/>
    <col min="5121" max="5121" width="1.5" style="40" customWidth="1"/>
    <col min="5122" max="5150" width="3.625" style="40" customWidth="1"/>
    <col min="5151" max="5376" width="12" style="40"/>
    <col min="5377" max="5377" width="1.5" style="40" customWidth="1"/>
    <col min="5378" max="5406" width="3.625" style="40" customWidth="1"/>
    <col min="5407" max="5632" width="12" style="40"/>
    <col min="5633" max="5633" width="1.5" style="40" customWidth="1"/>
    <col min="5634" max="5662" width="3.625" style="40" customWidth="1"/>
    <col min="5663" max="5888" width="12" style="40"/>
    <col min="5889" max="5889" width="1.5" style="40" customWidth="1"/>
    <col min="5890" max="5918" width="3.625" style="40" customWidth="1"/>
    <col min="5919" max="6144" width="12" style="40"/>
    <col min="6145" max="6145" width="1.5" style="40" customWidth="1"/>
    <col min="6146" max="6174" width="3.625" style="40" customWidth="1"/>
    <col min="6175" max="6400" width="12" style="40"/>
    <col min="6401" max="6401" width="1.5" style="40" customWidth="1"/>
    <col min="6402" max="6430" width="3.625" style="40" customWidth="1"/>
    <col min="6431" max="6656" width="12" style="40"/>
    <col min="6657" max="6657" width="1.5" style="40" customWidth="1"/>
    <col min="6658" max="6686" width="3.625" style="40" customWidth="1"/>
    <col min="6687" max="6912" width="12" style="40"/>
    <col min="6913" max="6913" width="1.5" style="40" customWidth="1"/>
    <col min="6914" max="6942" width="3.625" style="40" customWidth="1"/>
    <col min="6943" max="7168" width="12" style="40"/>
    <col min="7169" max="7169" width="1.5" style="40" customWidth="1"/>
    <col min="7170" max="7198" width="3.625" style="40" customWidth="1"/>
    <col min="7199" max="7424" width="12" style="40"/>
    <col min="7425" max="7425" width="1.5" style="40" customWidth="1"/>
    <col min="7426" max="7454" width="3.625" style="40" customWidth="1"/>
    <col min="7455" max="7680" width="12" style="40"/>
    <col min="7681" max="7681" width="1.5" style="40" customWidth="1"/>
    <col min="7682" max="7710" width="3.625" style="40" customWidth="1"/>
    <col min="7711" max="7936" width="12" style="40"/>
    <col min="7937" max="7937" width="1.5" style="40" customWidth="1"/>
    <col min="7938" max="7966" width="3.625" style="40" customWidth="1"/>
    <col min="7967" max="8192" width="12" style="40"/>
    <col min="8193" max="8193" width="1.5" style="40" customWidth="1"/>
    <col min="8194" max="8222" width="3.625" style="40" customWidth="1"/>
    <col min="8223" max="8448" width="12" style="40"/>
    <col min="8449" max="8449" width="1.5" style="40" customWidth="1"/>
    <col min="8450" max="8478" width="3.625" style="40" customWidth="1"/>
    <col min="8479" max="8704" width="12" style="40"/>
    <col min="8705" max="8705" width="1.5" style="40" customWidth="1"/>
    <col min="8706" max="8734" width="3.625" style="40" customWidth="1"/>
    <col min="8735" max="8960" width="12" style="40"/>
    <col min="8961" max="8961" width="1.5" style="40" customWidth="1"/>
    <col min="8962" max="8990" width="3.625" style="40" customWidth="1"/>
    <col min="8991" max="9216" width="12" style="40"/>
    <col min="9217" max="9217" width="1.5" style="40" customWidth="1"/>
    <col min="9218" max="9246" width="3.625" style="40" customWidth="1"/>
    <col min="9247" max="9472" width="12" style="40"/>
    <col min="9473" max="9473" width="1.5" style="40" customWidth="1"/>
    <col min="9474" max="9502" width="3.625" style="40" customWidth="1"/>
    <col min="9503" max="9728" width="12" style="40"/>
    <col min="9729" max="9729" width="1.5" style="40" customWidth="1"/>
    <col min="9730" max="9758" width="3.625" style="40" customWidth="1"/>
    <col min="9759" max="9984" width="12" style="40"/>
    <col min="9985" max="9985" width="1.5" style="40" customWidth="1"/>
    <col min="9986" max="10014" width="3.625" style="40" customWidth="1"/>
    <col min="10015" max="10240" width="12" style="40"/>
    <col min="10241" max="10241" width="1.5" style="40" customWidth="1"/>
    <col min="10242" max="10270" width="3.625" style="40" customWidth="1"/>
    <col min="10271" max="10496" width="12" style="40"/>
    <col min="10497" max="10497" width="1.5" style="40" customWidth="1"/>
    <col min="10498" max="10526" width="3.625" style="40" customWidth="1"/>
    <col min="10527" max="10752" width="12" style="40"/>
    <col min="10753" max="10753" width="1.5" style="40" customWidth="1"/>
    <col min="10754" max="10782" width="3.625" style="40" customWidth="1"/>
    <col min="10783" max="11008" width="12" style="40"/>
    <col min="11009" max="11009" width="1.5" style="40" customWidth="1"/>
    <col min="11010" max="11038" width="3.625" style="40" customWidth="1"/>
    <col min="11039" max="11264" width="12" style="40"/>
    <col min="11265" max="11265" width="1.5" style="40" customWidth="1"/>
    <col min="11266" max="11294" width="3.625" style="40" customWidth="1"/>
    <col min="11295" max="11520" width="12" style="40"/>
    <col min="11521" max="11521" width="1.5" style="40" customWidth="1"/>
    <col min="11522" max="11550" width="3.625" style="40" customWidth="1"/>
    <col min="11551" max="11776" width="12" style="40"/>
    <col min="11777" max="11777" width="1.5" style="40" customWidth="1"/>
    <col min="11778" max="11806" width="3.625" style="40" customWidth="1"/>
    <col min="11807" max="12032" width="12" style="40"/>
    <col min="12033" max="12033" width="1.5" style="40" customWidth="1"/>
    <col min="12034" max="12062" width="3.625" style="40" customWidth="1"/>
    <col min="12063" max="12288" width="12" style="40"/>
    <col min="12289" max="12289" width="1.5" style="40" customWidth="1"/>
    <col min="12290" max="12318" width="3.625" style="40" customWidth="1"/>
    <col min="12319" max="12544" width="12" style="40"/>
    <col min="12545" max="12545" width="1.5" style="40" customWidth="1"/>
    <col min="12546" max="12574" width="3.625" style="40" customWidth="1"/>
    <col min="12575" max="12800" width="12" style="40"/>
    <col min="12801" max="12801" width="1.5" style="40" customWidth="1"/>
    <col min="12802" max="12830" width="3.625" style="40" customWidth="1"/>
    <col min="12831" max="13056" width="12" style="40"/>
    <col min="13057" max="13057" width="1.5" style="40" customWidth="1"/>
    <col min="13058" max="13086" width="3.625" style="40" customWidth="1"/>
    <col min="13087" max="13312" width="12" style="40"/>
    <col min="13313" max="13313" width="1.5" style="40" customWidth="1"/>
    <col min="13314" max="13342" width="3.625" style="40" customWidth="1"/>
    <col min="13343" max="13568" width="12" style="40"/>
    <col min="13569" max="13569" width="1.5" style="40" customWidth="1"/>
    <col min="13570" max="13598" width="3.625" style="40" customWidth="1"/>
    <col min="13599" max="13824" width="12" style="40"/>
    <col min="13825" max="13825" width="1.5" style="40" customWidth="1"/>
    <col min="13826" max="13854" width="3.625" style="40" customWidth="1"/>
    <col min="13855" max="14080" width="12" style="40"/>
    <col min="14081" max="14081" width="1.5" style="40" customWidth="1"/>
    <col min="14082" max="14110" width="3.625" style="40" customWidth="1"/>
    <col min="14111" max="14336" width="12" style="40"/>
    <col min="14337" max="14337" width="1.5" style="40" customWidth="1"/>
    <col min="14338" max="14366" width="3.625" style="40" customWidth="1"/>
    <col min="14367" max="14592" width="12" style="40"/>
    <col min="14593" max="14593" width="1.5" style="40" customWidth="1"/>
    <col min="14594" max="14622" width="3.625" style="40" customWidth="1"/>
    <col min="14623" max="14848" width="12" style="40"/>
    <col min="14849" max="14849" width="1.5" style="40" customWidth="1"/>
    <col min="14850" max="14878" width="3.625" style="40" customWidth="1"/>
    <col min="14879" max="15104" width="12" style="40"/>
    <col min="15105" max="15105" width="1.5" style="40" customWidth="1"/>
    <col min="15106" max="15134" width="3.625" style="40" customWidth="1"/>
    <col min="15135" max="15360" width="12" style="40"/>
    <col min="15361" max="15361" width="1.5" style="40" customWidth="1"/>
    <col min="15362" max="15390" width="3.625" style="40" customWidth="1"/>
    <col min="15391" max="15616" width="12" style="40"/>
    <col min="15617" max="15617" width="1.5" style="40" customWidth="1"/>
    <col min="15618" max="15646" width="3.625" style="40" customWidth="1"/>
    <col min="15647" max="15872" width="12" style="40"/>
    <col min="15873" max="15873" width="1.5" style="40" customWidth="1"/>
    <col min="15874" max="15902" width="3.625" style="40" customWidth="1"/>
    <col min="15903" max="16128" width="12" style="40"/>
    <col min="16129" max="16129" width="1.5" style="40" customWidth="1"/>
    <col min="16130" max="16158" width="3.625" style="40" customWidth="1"/>
    <col min="16159" max="16384" width="12" style="40"/>
  </cols>
  <sheetData>
    <row r="1" spans="2:30" ht="24.75" customHeight="1">
      <c r="B1" s="109" t="s">
        <v>102</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row>
    <row r="2" spans="2:30" ht="21" customHeight="1" thickBot="1">
      <c r="B2" s="110" t="s">
        <v>101</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row>
    <row r="3" spans="2:30" ht="18" customHeight="1">
      <c r="B3" s="111" t="s">
        <v>47</v>
      </c>
      <c r="C3" s="112"/>
      <c r="D3" s="113"/>
      <c r="E3" s="114"/>
      <c r="F3" s="115"/>
      <c r="G3" s="115"/>
      <c r="H3" s="115"/>
      <c r="I3" s="115"/>
      <c r="J3" s="115"/>
      <c r="K3" s="115"/>
      <c r="L3" s="115"/>
      <c r="M3" s="115"/>
      <c r="N3" s="115"/>
      <c r="O3" s="115"/>
      <c r="P3" s="115"/>
      <c r="Q3" s="115"/>
      <c r="R3" s="115"/>
      <c r="S3" s="116"/>
      <c r="T3" s="117"/>
      <c r="U3" s="118"/>
      <c r="V3" s="118"/>
      <c r="W3" s="118"/>
      <c r="X3" s="118"/>
      <c r="Y3" s="118"/>
      <c r="Z3" s="118"/>
      <c r="AA3" s="118"/>
      <c r="AB3" s="121"/>
      <c r="AC3" s="121"/>
      <c r="AD3" s="122"/>
    </row>
    <row r="4" spans="2:30" ht="36" customHeight="1" thickBot="1">
      <c r="B4" s="125" t="s">
        <v>48</v>
      </c>
      <c r="C4" s="126"/>
      <c r="D4" s="127"/>
      <c r="E4" s="128"/>
      <c r="F4" s="129"/>
      <c r="G4" s="129"/>
      <c r="H4" s="129"/>
      <c r="I4" s="129"/>
      <c r="J4" s="129"/>
      <c r="K4" s="129"/>
      <c r="L4" s="129"/>
      <c r="M4" s="129"/>
      <c r="N4" s="129"/>
      <c r="O4" s="129"/>
      <c r="P4" s="129"/>
      <c r="Q4" s="129"/>
      <c r="R4" s="129"/>
      <c r="S4" s="130"/>
      <c r="T4" s="119"/>
      <c r="U4" s="120"/>
      <c r="V4" s="120"/>
      <c r="W4" s="120"/>
      <c r="X4" s="120"/>
      <c r="Y4" s="120"/>
      <c r="Z4" s="120"/>
      <c r="AA4" s="120"/>
      <c r="AB4" s="123"/>
      <c r="AC4" s="123"/>
      <c r="AD4" s="124"/>
    </row>
    <row r="5" spans="2:30" ht="24" customHeight="1">
      <c r="B5" s="41">
        <v>1</v>
      </c>
      <c r="C5" s="144" t="s">
        <v>49</v>
      </c>
      <c r="D5" s="145"/>
      <c r="E5" s="144"/>
      <c r="F5" s="146"/>
      <c r="G5" s="146"/>
      <c r="H5" s="146"/>
      <c r="I5" s="146"/>
      <c r="J5" s="146"/>
      <c r="K5" s="147"/>
      <c r="L5" s="148" t="s">
        <v>50</v>
      </c>
      <c r="M5" s="149"/>
      <c r="N5" s="152" t="s">
        <v>51</v>
      </c>
      <c r="O5" s="153"/>
      <c r="P5" s="42"/>
      <c r="Q5" s="156"/>
      <c r="R5" s="157"/>
      <c r="S5" s="157"/>
      <c r="T5" s="157"/>
      <c r="U5" s="157"/>
      <c r="V5" s="157"/>
      <c r="W5" s="157"/>
      <c r="X5" s="157"/>
      <c r="Y5" s="157"/>
      <c r="Z5" s="157"/>
      <c r="AA5" s="157"/>
      <c r="AB5" s="157"/>
      <c r="AC5" s="157"/>
      <c r="AD5" s="158"/>
    </row>
    <row r="6" spans="2:30" ht="24" customHeight="1">
      <c r="B6" s="43">
        <v>2</v>
      </c>
      <c r="C6" s="134" t="s">
        <v>52</v>
      </c>
      <c r="D6" s="135"/>
      <c r="E6" s="134"/>
      <c r="F6" s="136"/>
      <c r="G6" s="136"/>
      <c r="H6" s="136"/>
      <c r="I6" s="136"/>
      <c r="J6" s="136"/>
      <c r="K6" s="137"/>
      <c r="L6" s="148"/>
      <c r="M6" s="149"/>
      <c r="N6" s="154"/>
      <c r="O6" s="155"/>
      <c r="P6" s="44"/>
      <c r="Q6" s="159"/>
      <c r="R6" s="159"/>
      <c r="S6" s="159"/>
      <c r="T6" s="159"/>
      <c r="U6" s="159"/>
      <c r="V6" s="159"/>
      <c r="W6" s="159"/>
      <c r="X6" s="159"/>
      <c r="Y6" s="159"/>
      <c r="Z6" s="159"/>
      <c r="AA6" s="159"/>
      <c r="AB6" s="159"/>
      <c r="AC6" s="159"/>
      <c r="AD6" s="160"/>
    </row>
    <row r="7" spans="2:30" ht="24" customHeight="1">
      <c r="B7" s="43">
        <v>3</v>
      </c>
      <c r="C7" s="134"/>
      <c r="D7" s="135"/>
      <c r="E7" s="134"/>
      <c r="F7" s="136"/>
      <c r="G7" s="136"/>
      <c r="H7" s="136"/>
      <c r="I7" s="136"/>
      <c r="J7" s="136"/>
      <c r="K7" s="137"/>
      <c r="L7" s="148"/>
      <c r="M7" s="149"/>
      <c r="N7" s="161" t="s">
        <v>47</v>
      </c>
      <c r="O7" s="162"/>
      <c r="P7" s="131"/>
      <c r="Q7" s="132"/>
      <c r="R7" s="132"/>
      <c r="S7" s="132"/>
      <c r="T7" s="132"/>
      <c r="U7" s="133"/>
      <c r="V7" s="134" t="s">
        <v>4</v>
      </c>
      <c r="W7" s="135"/>
      <c r="X7" s="134"/>
      <c r="Y7" s="136"/>
      <c r="Z7" s="136"/>
      <c r="AA7" s="136"/>
      <c r="AB7" s="136"/>
      <c r="AC7" s="136"/>
      <c r="AD7" s="137"/>
    </row>
    <row r="8" spans="2:30" ht="24" customHeight="1">
      <c r="B8" s="43">
        <v>4</v>
      </c>
      <c r="C8" s="134"/>
      <c r="D8" s="135"/>
      <c r="E8" s="134"/>
      <c r="F8" s="136"/>
      <c r="G8" s="136"/>
      <c r="H8" s="136"/>
      <c r="I8" s="136"/>
      <c r="J8" s="136"/>
      <c r="K8" s="137"/>
      <c r="L8" s="148"/>
      <c r="M8" s="149"/>
      <c r="N8" s="138" t="s">
        <v>53</v>
      </c>
      <c r="O8" s="139"/>
      <c r="P8" s="138"/>
      <c r="Q8" s="140"/>
      <c r="R8" s="140"/>
      <c r="S8" s="140"/>
      <c r="T8" s="140"/>
      <c r="U8" s="139"/>
      <c r="V8" s="141"/>
      <c r="W8" s="142"/>
      <c r="X8" s="142"/>
      <c r="Y8" s="142"/>
      <c r="Z8" s="142"/>
      <c r="AA8" s="142"/>
      <c r="AB8" s="142"/>
      <c r="AC8" s="142"/>
      <c r="AD8" s="143"/>
    </row>
    <row r="9" spans="2:30" ht="24" customHeight="1" thickBot="1">
      <c r="B9" s="43">
        <v>5</v>
      </c>
      <c r="C9" s="163"/>
      <c r="D9" s="164"/>
      <c r="E9" s="134"/>
      <c r="F9" s="136"/>
      <c r="G9" s="136"/>
      <c r="H9" s="136"/>
      <c r="I9" s="136"/>
      <c r="J9" s="136"/>
      <c r="K9" s="137"/>
      <c r="L9" s="150"/>
      <c r="M9" s="151"/>
      <c r="N9" s="165" t="s">
        <v>54</v>
      </c>
      <c r="O9" s="166"/>
      <c r="P9" s="167"/>
      <c r="Q9" s="168"/>
      <c r="R9" s="168"/>
      <c r="S9" s="168"/>
      <c r="T9" s="168"/>
      <c r="U9" s="168"/>
      <c r="V9" s="168"/>
      <c r="W9" s="168"/>
      <c r="X9" s="168"/>
      <c r="Y9" s="168"/>
      <c r="Z9" s="168"/>
      <c r="AA9" s="168"/>
      <c r="AB9" s="168"/>
      <c r="AC9" s="168"/>
      <c r="AD9" s="169"/>
    </row>
    <row r="10" spans="2:30" ht="24" customHeight="1" thickBot="1">
      <c r="B10" s="45">
        <v>6</v>
      </c>
      <c r="C10" s="165"/>
      <c r="D10" s="166"/>
      <c r="E10" s="165"/>
      <c r="F10" s="170"/>
      <c r="G10" s="170"/>
      <c r="H10" s="170"/>
      <c r="I10" s="170"/>
      <c r="J10" s="170"/>
      <c r="K10" s="171"/>
      <c r="L10" s="172"/>
      <c r="M10" s="173"/>
      <c r="N10" s="46" t="s">
        <v>55</v>
      </c>
      <c r="O10" s="47"/>
      <c r="P10" s="174"/>
      <c r="Q10" s="175"/>
      <c r="R10" s="175"/>
      <c r="S10" s="175"/>
      <c r="T10" s="175"/>
      <c r="U10" s="176"/>
      <c r="V10" s="174" t="s">
        <v>56</v>
      </c>
      <c r="W10" s="176"/>
      <c r="X10" s="134"/>
      <c r="Y10" s="136"/>
      <c r="Z10" s="136"/>
      <c r="AA10" s="136"/>
      <c r="AB10" s="136"/>
      <c r="AC10" s="136"/>
      <c r="AD10" s="137"/>
    </row>
    <row r="11" spans="2:30" ht="21" customHeight="1">
      <c r="B11" s="48" t="s">
        <v>57</v>
      </c>
      <c r="C11" s="195" t="s">
        <v>58</v>
      </c>
      <c r="D11" s="195"/>
      <c r="E11" s="195" t="s">
        <v>59</v>
      </c>
      <c r="F11" s="195"/>
      <c r="G11" s="196" t="s">
        <v>60</v>
      </c>
      <c r="H11" s="196"/>
      <c r="I11" s="196"/>
      <c r="J11" s="196"/>
      <c r="K11" s="196"/>
      <c r="L11" s="196"/>
      <c r="M11" s="197" t="s">
        <v>47</v>
      </c>
      <c r="N11" s="197"/>
      <c r="O11" s="197"/>
      <c r="P11" s="197"/>
      <c r="Q11" s="197" t="s">
        <v>61</v>
      </c>
      <c r="R11" s="197"/>
      <c r="S11" s="197"/>
      <c r="T11" s="197"/>
      <c r="U11" s="198" t="s">
        <v>62</v>
      </c>
      <c r="V11" s="199"/>
      <c r="W11" s="199"/>
      <c r="X11" s="199"/>
      <c r="Y11" s="200"/>
      <c r="Z11" s="144" t="s">
        <v>63</v>
      </c>
      <c r="AA11" s="146"/>
      <c r="AB11" s="145"/>
      <c r="AC11" s="146" t="s">
        <v>64</v>
      </c>
      <c r="AD11" s="147"/>
    </row>
    <row r="12" spans="2:30" ht="21" customHeight="1">
      <c r="B12" s="49">
        <v>1</v>
      </c>
      <c r="C12" s="177">
        <v>1</v>
      </c>
      <c r="D12" s="178"/>
      <c r="E12" s="134" t="s">
        <v>65</v>
      </c>
      <c r="F12" s="135"/>
      <c r="G12" s="179" t="s">
        <v>103</v>
      </c>
      <c r="H12" s="180"/>
      <c r="I12" s="180"/>
      <c r="J12" s="180"/>
      <c r="K12" s="180"/>
      <c r="L12" s="181"/>
      <c r="M12" s="182"/>
      <c r="N12" s="183"/>
      <c r="O12" s="183"/>
      <c r="P12" s="184"/>
      <c r="Q12" s="185" t="s">
        <v>106</v>
      </c>
      <c r="R12" s="186"/>
      <c r="S12" s="186"/>
      <c r="T12" s="187"/>
      <c r="U12" s="188" t="s">
        <v>105</v>
      </c>
      <c r="V12" s="189"/>
      <c r="W12" s="189"/>
      <c r="X12" s="189"/>
      <c r="Y12" s="190"/>
      <c r="Z12" s="191" t="s">
        <v>66</v>
      </c>
      <c r="AA12" s="192"/>
      <c r="AB12" s="193"/>
      <c r="AC12" s="192" t="s">
        <v>108</v>
      </c>
      <c r="AD12" s="194"/>
    </row>
    <row r="13" spans="2:30" ht="21" customHeight="1">
      <c r="B13" s="49">
        <v>2</v>
      </c>
      <c r="C13" s="177">
        <v>2</v>
      </c>
      <c r="D13" s="178"/>
      <c r="E13" s="134" t="s">
        <v>67</v>
      </c>
      <c r="F13" s="135"/>
      <c r="G13" s="179" t="s">
        <v>104</v>
      </c>
      <c r="H13" s="180"/>
      <c r="I13" s="180"/>
      <c r="J13" s="180"/>
      <c r="K13" s="180"/>
      <c r="L13" s="181"/>
      <c r="M13" s="182"/>
      <c r="N13" s="183"/>
      <c r="O13" s="183"/>
      <c r="P13" s="184"/>
      <c r="Q13" s="185" t="s">
        <v>107</v>
      </c>
      <c r="R13" s="186"/>
      <c r="S13" s="186"/>
      <c r="T13" s="187"/>
      <c r="U13" s="188" t="s">
        <v>105</v>
      </c>
      <c r="V13" s="189"/>
      <c r="W13" s="189"/>
      <c r="X13" s="189"/>
      <c r="Y13" s="190"/>
      <c r="Z13" s="191" t="s">
        <v>66</v>
      </c>
      <c r="AA13" s="192"/>
      <c r="AB13" s="193"/>
      <c r="AC13" s="192" t="s">
        <v>108</v>
      </c>
      <c r="AD13" s="194"/>
    </row>
    <row r="14" spans="2:30" ht="21" customHeight="1">
      <c r="B14" s="49">
        <v>3</v>
      </c>
      <c r="C14" s="177"/>
      <c r="D14" s="178"/>
      <c r="E14" s="134"/>
      <c r="F14" s="135"/>
      <c r="G14" s="179"/>
      <c r="H14" s="180"/>
      <c r="I14" s="180"/>
      <c r="J14" s="180"/>
      <c r="K14" s="180"/>
      <c r="L14" s="181"/>
      <c r="M14" s="182"/>
      <c r="N14" s="183"/>
      <c r="O14" s="183"/>
      <c r="P14" s="184"/>
      <c r="Q14" s="185"/>
      <c r="R14" s="186"/>
      <c r="S14" s="186"/>
      <c r="T14" s="187"/>
      <c r="U14" s="188"/>
      <c r="V14" s="189"/>
      <c r="W14" s="189"/>
      <c r="X14" s="189"/>
      <c r="Y14" s="190"/>
      <c r="Z14" s="191"/>
      <c r="AA14" s="192"/>
      <c r="AB14" s="193"/>
      <c r="AC14" s="192"/>
      <c r="AD14" s="194"/>
    </row>
    <row r="15" spans="2:30" ht="21" customHeight="1">
      <c r="B15" s="49">
        <v>4</v>
      </c>
      <c r="C15" s="177"/>
      <c r="D15" s="178"/>
      <c r="E15" s="134"/>
      <c r="F15" s="135"/>
      <c r="G15" s="179"/>
      <c r="H15" s="180"/>
      <c r="I15" s="180"/>
      <c r="J15" s="180"/>
      <c r="K15" s="180"/>
      <c r="L15" s="181"/>
      <c r="M15" s="182"/>
      <c r="N15" s="183"/>
      <c r="O15" s="183"/>
      <c r="P15" s="184"/>
      <c r="Q15" s="185"/>
      <c r="R15" s="186"/>
      <c r="S15" s="186"/>
      <c r="T15" s="187"/>
      <c r="U15" s="188"/>
      <c r="V15" s="189"/>
      <c r="W15" s="189"/>
      <c r="X15" s="189"/>
      <c r="Y15" s="190"/>
      <c r="Z15" s="191"/>
      <c r="AA15" s="192"/>
      <c r="AB15" s="193"/>
      <c r="AC15" s="192"/>
      <c r="AD15" s="194"/>
    </row>
    <row r="16" spans="2:30" ht="21" customHeight="1">
      <c r="B16" s="49">
        <v>5</v>
      </c>
      <c r="C16" s="177"/>
      <c r="D16" s="178"/>
      <c r="E16" s="134"/>
      <c r="F16" s="135"/>
      <c r="G16" s="179"/>
      <c r="H16" s="180"/>
      <c r="I16" s="180"/>
      <c r="J16" s="180"/>
      <c r="K16" s="180"/>
      <c r="L16" s="181"/>
      <c r="M16" s="182"/>
      <c r="N16" s="183"/>
      <c r="O16" s="183"/>
      <c r="P16" s="184"/>
      <c r="Q16" s="185"/>
      <c r="R16" s="186"/>
      <c r="S16" s="186"/>
      <c r="T16" s="187"/>
      <c r="U16" s="188"/>
      <c r="V16" s="189"/>
      <c r="W16" s="189"/>
      <c r="X16" s="189"/>
      <c r="Y16" s="190"/>
      <c r="Z16" s="191"/>
      <c r="AA16" s="192"/>
      <c r="AB16" s="193"/>
      <c r="AC16" s="192"/>
      <c r="AD16" s="194"/>
    </row>
    <row r="17" spans="2:30" ht="21" customHeight="1">
      <c r="B17" s="49">
        <v>6</v>
      </c>
      <c r="C17" s="177"/>
      <c r="D17" s="178"/>
      <c r="E17" s="134"/>
      <c r="F17" s="135"/>
      <c r="G17" s="179"/>
      <c r="H17" s="180"/>
      <c r="I17" s="180"/>
      <c r="J17" s="180"/>
      <c r="K17" s="180"/>
      <c r="L17" s="181"/>
      <c r="M17" s="182"/>
      <c r="N17" s="183"/>
      <c r="O17" s="183"/>
      <c r="P17" s="184"/>
      <c r="Q17" s="185"/>
      <c r="R17" s="186"/>
      <c r="S17" s="186"/>
      <c r="T17" s="187"/>
      <c r="U17" s="188"/>
      <c r="V17" s="189"/>
      <c r="W17" s="189"/>
      <c r="X17" s="189"/>
      <c r="Y17" s="190"/>
      <c r="Z17" s="191"/>
      <c r="AA17" s="192"/>
      <c r="AB17" s="193"/>
      <c r="AC17" s="192"/>
      <c r="AD17" s="194"/>
    </row>
    <row r="18" spans="2:30" ht="21" customHeight="1">
      <c r="B18" s="49">
        <v>7</v>
      </c>
      <c r="C18" s="177"/>
      <c r="D18" s="178"/>
      <c r="E18" s="134"/>
      <c r="F18" s="135"/>
      <c r="G18" s="179"/>
      <c r="H18" s="180"/>
      <c r="I18" s="180"/>
      <c r="J18" s="180"/>
      <c r="K18" s="180"/>
      <c r="L18" s="181"/>
      <c r="M18" s="182"/>
      <c r="N18" s="183"/>
      <c r="O18" s="183"/>
      <c r="P18" s="184"/>
      <c r="Q18" s="185"/>
      <c r="R18" s="186"/>
      <c r="S18" s="186"/>
      <c r="T18" s="187"/>
      <c r="U18" s="188"/>
      <c r="V18" s="189"/>
      <c r="W18" s="189"/>
      <c r="X18" s="189"/>
      <c r="Y18" s="190"/>
      <c r="Z18" s="191"/>
      <c r="AA18" s="192"/>
      <c r="AB18" s="193"/>
      <c r="AC18" s="192"/>
      <c r="AD18" s="194"/>
    </row>
    <row r="19" spans="2:30" ht="21" customHeight="1">
      <c r="B19" s="49">
        <v>8</v>
      </c>
      <c r="C19" s="177"/>
      <c r="D19" s="178"/>
      <c r="E19" s="134"/>
      <c r="F19" s="135"/>
      <c r="G19" s="179"/>
      <c r="H19" s="180"/>
      <c r="I19" s="180"/>
      <c r="J19" s="180"/>
      <c r="K19" s="180"/>
      <c r="L19" s="181"/>
      <c r="M19" s="182"/>
      <c r="N19" s="183"/>
      <c r="O19" s="183"/>
      <c r="P19" s="184"/>
      <c r="Q19" s="185"/>
      <c r="R19" s="186"/>
      <c r="S19" s="186"/>
      <c r="T19" s="187"/>
      <c r="U19" s="188"/>
      <c r="V19" s="189"/>
      <c r="W19" s="189"/>
      <c r="X19" s="189"/>
      <c r="Y19" s="190"/>
      <c r="Z19" s="191"/>
      <c r="AA19" s="192"/>
      <c r="AB19" s="193"/>
      <c r="AC19" s="192"/>
      <c r="AD19" s="194"/>
    </row>
    <row r="20" spans="2:30" ht="21" customHeight="1">
      <c r="B20" s="49">
        <v>9</v>
      </c>
      <c r="C20" s="177"/>
      <c r="D20" s="178"/>
      <c r="E20" s="134"/>
      <c r="F20" s="135"/>
      <c r="G20" s="179"/>
      <c r="H20" s="180"/>
      <c r="I20" s="180"/>
      <c r="J20" s="180"/>
      <c r="K20" s="180"/>
      <c r="L20" s="181"/>
      <c r="M20" s="182"/>
      <c r="N20" s="183"/>
      <c r="O20" s="183"/>
      <c r="P20" s="184"/>
      <c r="Q20" s="185"/>
      <c r="R20" s="186"/>
      <c r="S20" s="186"/>
      <c r="T20" s="187"/>
      <c r="U20" s="188"/>
      <c r="V20" s="189"/>
      <c r="W20" s="189"/>
      <c r="X20" s="189"/>
      <c r="Y20" s="190"/>
      <c r="Z20" s="191"/>
      <c r="AA20" s="192"/>
      <c r="AB20" s="193"/>
      <c r="AC20" s="192"/>
      <c r="AD20" s="194"/>
    </row>
    <row r="21" spans="2:30" ht="21" customHeight="1">
      <c r="B21" s="49">
        <v>10</v>
      </c>
      <c r="C21" s="177"/>
      <c r="D21" s="178"/>
      <c r="E21" s="134"/>
      <c r="F21" s="135"/>
      <c r="G21" s="179"/>
      <c r="H21" s="180"/>
      <c r="I21" s="180"/>
      <c r="J21" s="180"/>
      <c r="K21" s="180"/>
      <c r="L21" s="181"/>
      <c r="M21" s="182"/>
      <c r="N21" s="183"/>
      <c r="O21" s="183"/>
      <c r="P21" s="184"/>
      <c r="Q21" s="185"/>
      <c r="R21" s="186"/>
      <c r="S21" s="186"/>
      <c r="T21" s="187"/>
      <c r="U21" s="188"/>
      <c r="V21" s="189"/>
      <c r="W21" s="189"/>
      <c r="X21" s="189"/>
      <c r="Y21" s="190"/>
      <c r="Z21" s="191"/>
      <c r="AA21" s="192"/>
      <c r="AB21" s="193"/>
      <c r="AC21" s="192"/>
      <c r="AD21" s="194"/>
    </row>
    <row r="22" spans="2:30" ht="21" customHeight="1">
      <c r="B22" s="49">
        <v>11</v>
      </c>
      <c r="C22" s="177"/>
      <c r="D22" s="178"/>
      <c r="E22" s="134"/>
      <c r="F22" s="135"/>
      <c r="G22" s="179"/>
      <c r="H22" s="180"/>
      <c r="I22" s="180"/>
      <c r="J22" s="180"/>
      <c r="K22" s="180"/>
      <c r="L22" s="181"/>
      <c r="M22" s="182"/>
      <c r="N22" s="183"/>
      <c r="O22" s="183"/>
      <c r="P22" s="184"/>
      <c r="Q22" s="185"/>
      <c r="R22" s="186"/>
      <c r="S22" s="186"/>
      <c r="T22" s="187"/>
      <c r="U22" s="188"/>
      <c r="V22" s="189"/>
      <c r="W22" s="189"/>
      <c r="X22" s="189"/>
      <c r="Y22" s="190"/>
      <c r="Z22" s="191"/>
      <c r="AA22" s="192"/>
      <c r="AB22" s="193"/>
      <c r="AC22" s="192"/>
      <c r="AD22" s="194"/>
    </row>
    <row r="23" spans="2:30" ht="21" customHeight="1">
      <c r="B23" s="49">
        <v>12</v>
      </c>
      <c r="C23" s="177"/>
      <c r="D23" s="178"/>
      <c r="E23" s="134"/>
      <c r="F23" s="135"/>
      <c r="G23" s="179"/>
      <c r="H23" s="180"/>
      <c r="I23" s="180"/>
      <c r="J23" s="180"/>
      <c r="K23" s="180"/>
      <c r="L23" s="181"/>
      <c r="M23" s="182"/>
      <c r="N23" s="183"/>
      <c r="O23" s="183"/>
      <c r="P23" s="184"/>
      <c r="Q23" s="185"/>
      <c r="R23" s="186"/>
      <c r="S23" s="186"/>
      <c r="T23" s="187"/>
      <c r="U23" s="191"/>
      <c r="V23" s="192"/>
      <c r="W23" s="192"/>
      <c r="X23" s="192"/>
      <c r="Y23" s="193"/>
      <c r="Z23" s="191"/>
      <c r="AA23" s="192"/>
      <c r="AB23" s="193"/>
      <c r="AC23" s="192"/>
      <c r="AD23" s="194"/>
    </row>
    <row r="24" spans="2:30" ht="21" customHeight="1">
      <c r="B24" s="49">
        <v>13</v>
      </c>
      <c r="C24" s="177"/>
      <c r="D24" s="178"/>
      <c r="E24" s="134"/>
      <c r="F24" s="135"/>
      <c r="G24" s="179"/>
      <c r="H24" s="180"/>
      <c r="I24" s="180"/>
      <c r="J24" s="180"/>
      <c r="K24" s="180"/>
      <c r="L24" s="181"/>
      <c r="M24" s="182"/>
      <c r="N24" s="183"/>
      <c r="O24" s="183"/>
      <c r="P24" s="184"/>
      <c r="Q24" s="185"/>
      <c r="R24" s="186"/>
      <c r="S24" s="186"/>
      <c r="T24" s="187"/>
      <c r="U24" s="188"/>
      <c r="V24" s="189"/>
      <c r="W24" s="189"/>
      <c r="X24" s="189"/>
      <c r="Y24" s="190"/>
      <c r="Z24" s="191"/>
      <c r="AA24" s="192"/>
      <c r="AB24" s="193"/>
      <c r="AC24" s="192"/>
      <c r="AD24" s="194"/>
    </row>
    <row r="25" spans="2:30" ht="21" customHeight="1">
      <c r="B25" s="49">
        <v>14</v>
      </c>
      <c r="C25" s="177"/>
      <c r="D25" s="178"/>
      <c r="E25" s="134"/>
      <c r="F25" s="135"/>
      <c r="G25" s="179"/>
      <c r="H25" s="180"/>
      <c r="I25" s="180"/>
      <c r="J25" s="180"/>
      <c r="K25" s="180"/>
      <c r="L25" s="181"/>
      <c r="M25" s="182"/>
      <c r="N25" s="183"/>
      <c r="O25" s="183"/>
      <c r="P25" s="184"/>
      <c r="Q25" s="185"/>
      <c r="R25" s="186"/>
      <c r="S25" s="186"/>
      <c r="T25" s="187"/>
      <c r="U25" s="191"/>
      <c r="V25" s="192"/>
      <c r="W25" s="192"/>
      <c r="X25" s="192"/>
      <c r="Y25" s="193"/>
      <c r="Z25" s="191"/>
      <c r="AA25" s="192"/>
      <c r="AB25" s="193"/>
      <c r="AC25" s="192"/>
      <c r="AD25" s="194"/>
    </row>
    <row r="26" spans="2:30" ht="21" customHeight="1">
      <c r="B26" s="49">
        <v>15</v>
      </c>
      <c r="C26" s="177"/>
      <c r="D26" s="178"/>
      <c r="E26" s="134"/>
      <c r="F26" s="135"/>
      <c r="G26" s="179"/>
      <c r="H26" s="180"/>
      <c r="I26" s="180"/>
      <c r="J26" s="180"/>
      <c r="K26" s="180"/>
      <c r="L26" s="181"/>
      <c r="M26" s="182"/>
      <c r="N26" s="183"/>
      <c r="O26" s="183"/>
      <c r="P26" s="184"/>
      <c r="Q26" s="185"/>
      <c r="R26" s="186"/>
      <c r="S26" s="186"/>
      <c r="T26" s="187"/>
      <c r="U26" s="188"/>
      <c r="V26" s="189"/>
      <c r="W26" s="189"/>
      <c r="X26" s="189"/>
      <c r="Y26" s="190"/>
      <c r="Z26" s="191"/>
      <c r="AA26" s="192"/>
      <c r="AB26" s="193"/>
      <c r="AC26" s="192"/>
      <c r="AD26" s="194"/>
    </row>
    <row r="27" spans="2:30" ht="21" customHeight="1">
      <c r="B27" s="49">
        <v>16</v>
      </c>
      <c r="C27" s="177"/>
      <c r="D27" s="178"/>
      <c r="E27" s="134"/>
      <c r="F27" s="135"/>
      <c r="G27" s="179"/>
      <c r="H27" s="180"/>
      <c r="I27" s="180"/>
      <c r="J27" s="180"/>
      <c r="K27" s="180"/>
      <c r="L27" s="181"/>
      <c r="M27" s="182"/>
      <c r="N27" s="183"/>
      <c r="O27" s="183"/>
      <c r="P27" s="184"/>
      <c r="Q27" s="185"/>
      <c r="R27" s="186"/>
      <c r="S27" s="186"/>
      <c r="T27" s="187"/>
      <c r="U27" s="188"/>
      <c r="V27" s="189"/>
      <c r="W27" s="189"/>
      <c r="X27" s="189"/>
      <c r="Y27" s="190"/>
      <c r="Z27" s="191"/>
      <c r="AA27" s="192"/>
      <c r="AB27" s="193"/>
      <c r="AC27" s="192"/>
      <c r="AD27" s="194"/>
    </row>
    <row r="28" spans="2:30" ht="21" customHeight="1">
      <c r="B28" s="49">
        <v>17</v>
      </c>
      <c r="C28" s="177"/>
      <c r="D28" s="178"/>
      <c r="E28" s="134"/>
      <c r="F28" s="135"/>
      <c r="G28" s="179"/>
      <c r="H28" s="180"/>
      <c r="I28" s="180"/>
      <c r="J28" s="180"/>
      <c r="K28" s="180"/>
      <c r="L28" s="181"/>
      <c r="M28" s="182"/>
      <c r="N28" s="183"/>
      <c r="O28" s="183"/>
      <c r="P28" s="184"/>
      <c r="Q28" s="185"/>
      <c r="R28" s="186"/>
      <c r="S28" s="186"/>
      <c r="T28" s="187"/>
      <c r="U28" s="188"/>
      <c r="V28" s="189"/>
      <c r="W28" s="189"/>
      <c r="X28" s="189"/>
      <c r="Y28" s="190"/>
      <c r="Z28" s="191"/>
      <c r="AA28" s="192"/>
      <c r="AB28" s="193"/>
      <c r="AC28" s="192"/>
      <c r="AD28" s="194"/>
    </row>
    <row r="29" spans="2:30" ht="21" customHeight="1">
      <c r="B29" s="49">
        <v>18</v>
      </c>
      <c r="C29" s="177"/>
      <c r="D29" s="178"/>
      <c r="E29" s="134"/>
      <c r="F29" s="135"/>
      <c r="G29" s="179"/>
      <c r="H29" s="180"/>
      <c r="I29" s="180"/>
      <c r="J29" s="180"/>
      <c r="K29" s="180"/>
      <c r="L29" s="181"/>
      <c r="M29" s="182"/>
      <c r="N29" s="183"/>
      <c r="O29" s="183"/>
      <c r="P29" s="184"/>
      <c r="Q29" s="185"/>
      <c r="R29" s="186"/>
      <c r="S29" s="186"/>
      <c r="T29" s="187"/>
      <c r="U29" s="188"/>
      <c r="V29" s="189"/>
      <c r="W29" s="189"/>
      <c r="X29" s="189"/>
      <c r="Y29" s="190"/>
      <c r="Z29" s="191"/>
      <c r="AA29" s="192"/>
      <c r="AB29" s="193"/>
      <c r="AC29" s="192"/>
      <c r="AD29" s="194"/>
    </row>
    <row r="30" spans="2:30" ht="21" customHeight="1">
      <c r="B30" s="49">
        <v>19</v>
      </c>
      <c r="C30" s="177"/>
      <c r="D30" s="178"/>
      <c r="E30" s="134"/>
      <c r="F30" s="135"/>
      <c r="G30" s="179"/>
      <c r="H30" s="180"/>
      <c r="I30" s="180"/>
      <c r="J30" s="180"/>
      <c r="K30" s="180"/>
      <c r="L30" s="181"/>
      <c r="M30" s="182"/>
      <c r="N30" s="183"/>
      <c r="O30" s="183"/>
      <c r="P30" s="184"/>
      <c r="Q30" s="185"/>
      <c r="R30" s="186"/>
      <c r="S30" s="186"/>
      <c r="T30" s="187"/>
      <c r="U30" s="188"/>
      <c r="V30" s="189"/>
      <c r="W30" s="189"/>
      <c r="X30" s="189"/>
      <c r="Y30" s="190"/>
      <c r="Z30" s="191"/>
      <c r="AA30" s="192"/>
      <c r="AB30" s="193"/>
      <c r="AC30" s="192"/>
      <c r="AD30" s="194"/>
    </row>
    <row r="31" spans="2:30" ht="21" customHeight="1">
      <c r="B31" s="49">
        <v>20</v>
      </c>
      <c r="C31" s="177"/>
      <c r="D31" s="178"/>
      <c r="E31" s="134"/>
      <c r="F31" s="135"/>
      <c r="G31" s="179"/>
      <c r="H31" s="180"/>
      <c r="I31" s="180"/>
      <c r="J31" s="180"/>
      <c r="K31" s="180"/>
      <c r="L31" s="181"/>
      <c r="M31" s="182"/>
      <c r="N31" s="183"/>
      <c r="O31" s="183"/>
      <c r="P31" s="184"/>
      <c r="Q31" s="185"/>
      <c r="R31" s="186"/>
      <c r="S31" s="186"/>
      <c r="T31" s="187"/>
      <c r="U31" s="188"/>
      <c r="V31" s="189"/>
      <c r="W31" s="189"/>
      <c r="X31" s="189"/>
      <c r="Y31" s="190"/>
      <c r="Z31" s="191"/>
      <c r="AA31" s="192"/>
      <c r="AB31" s="193"/>
      <c r="AC31" s="192"/>
      <c r="AD31" s="194"/>
    </row>
    <row r="32" spans="2:30" ht="21" customHeight="1">
      <c r="B32" s="49">
        <v>21</v>
      </c>
      <c r="C32" s="177"/>
      <c r="D32" s="178"/>
      <c r="E32" s="134"/>
      <c r="F32" s="135"/>
      <c r="G32" s="179"/>
      <c r="H32" s="180"/>
      <c r="I32" s="180"/>
      <c r="J32" s="180"/>
      <c r="K32" s="180"/>
      <c r="L32" s="181"/>
      <c r="M32" s="182"/>
      <c r="N32" s="183"/>
      <c r="O32" s="183"/>
      <c r="P32" s="184"/>
      <c r="Q32" s="185"/>
      <c r="R32" s="186"/>
      <c r="S32" s="186"/>
      <c r="T32" s="187"/>
      <c r="U32" s="188"/>
      <c r="V32" s="189"/>
      <c r="W32" s="189"/>
      <c r="X32" s="189"/>
      <c r="Y32" s="190"/>
      <c r="Z32" s="191"/>
      <c r="AA32" s="192"/>
      <c r="AB32" s="193"/>
      <c r="AC32" s="192"/>
      <c r="AD32" s="194"/>
    </row>
    <row r="33" spans="2:30" ht="21" customHeight="1">
      <c r="B33" s="49">
        <v>22</v>
      </c>
      <c r="C33" s="177"/>
      <c r="D33" s="178"/>
      <c r="E33" s="134"/>
      <c r="F33" s="135"/>
      <c r="G33" s="179"/>
      <c r="H33" s="180"/>
      <c r="I33" s="180"/>
      <c r="J33" s="180"/>
      <c r="K33" s="180"/>
      <c r="L33" s="181"/>
      <c r="M33" s="182"/>
      <c r="N33" s="183"/>
      <c r="O33" s="183"/>
      <c r="P33" s="184"/>
      <c r="Q33" s="185"/>
      <c r="R33" s="186"/>
      <c r="S33" s="186"/>
      <c r="T33" s="187"/>
      <c r="U33" s="188"/>
      <c r="V33" s="189"/>
      <c r="W33" s="189"/>
      <c r="X33" s="189"/>
      <c r="Y33" s="190"/>
      <c r="Z33" s="191"/>
      <c r="AA33" s="192"/>
      <c r="AB33" s="193"/>
      <c r="AC33" s="192"/>
      <c r="AD33" s="194"/>
    </row>
    <row r="34" spans="2:30" ht="21" customHeight="1">
      <c r="B34" s="49">
        <v>23</v>
      </c>
      <c r="C34" s="177"/>
      <c r="D34" s="178"/>
      <c r="E34" s="134"/>
      <c r="F34" s="135"/>
      <c r="G34" s="179"/>
      <c r="H34" s="180"/>
      <c r="I34" s="180"/>
      <c r="J34" s="180"/>
      <c r="K34" s="180"/>
      <c r="L34" s="181"/>
      <c r="M34" s="182"/>
      <c r="N34" s="183"/>
      <c r="O34" s="183"/>
      <c r="P34" s="184"/>
      <c r="Q34" s="185"/>
      <c r="R34" s="186"/>
      <c r="S34" s="186"/>
      <c r="T34" s="187"/>
      <c r="U34" s="188"/>
      <c r="V34" s="189"/>
      <c r="W34" s="189"/>
      <c r="X34" s="189"/>
      <c r="Y34" s="190"/>
      <c r="Z34" s="191"/>
      <c r="AA34" s="192"/>
      <c r="AB34" s="193"/>
      <c r="AC34" s="192"/>
      <c r="AD34" s="194"/>
    </row>
    <row r="35" spans="2:30" ht="21" customHeight="1">
      <c r="B35" s="49">
        <v>24</v>
      </c>
      <c r="C35" s="177"/>
      <c r="D35" s="178"/>
      <c r="E35" s="134"/>
      <c r="F35" s="135"/>
      <c r="G35" s="179"/>
      <c r="H35" s="180"/>
      <c r="I35" s="180"/>
      <c r="J35" s="180"/>
      <c r="K35" s="180"/>
      <c r="L35" s="181"/>
      <c r="M35" s="182"/>
      <c r="N35" s="183"/>
      <c r="O35" s="183"/>
      <c r="P35" s="184"/>
      <c r="Q35" s="185"/>
      <c r="R35" s="186"/>
      <c r="S35" s="186"/>
      <c r="T35" s="187"/>
      <c r="U35" s="188"/>
      <c r="V35" s="189"/>
      <c r="W35" s="189"/>
      <c r="X35" s="189"/>
      <c r="Y35" s="190"/>
      <c r="Z35" s="191"/>
      <c r="AA35" s="192"/>
      <c r="AB35" s="193"/>
      <c r="AC35" s="192"/>
      <c r="AD35" s="194"/>
    </row>
    <row r="36" spans="2:30" ht="21" customHeight="1">
      <c r="B36" s="49">
        <v>25</v>
      </c>
      <c r="C36" s="177"/>
      <c r="D36" s="178"/>
      <c r="E36" s="134"/>
      <c r="F36" s="135"/>
      <c r="G36" s="179"/>
      <c r="H36" s="180"/>
      <c r="I36" s="180"/>
      <c r="J36" s="180"/>
      <c r="K36" s="180"/>
      <c r="L36" s="181"/>
      <c r="M36" s="182"/>
      <c r="N36" s="183"/>
      <c r="O36" s="183"/>
      <c r="P36" s="184"/>
      <c r="Q36" s="185"/>
      <c r="R36" s="186"/>
      <c r="S36" s="186"/>
      <c r="T36" s="187"/>
      <c r="U36" s="188"/>
      <c r="V36" s="189"/>
      <c r="W36" s="189"/>
      <c r="X36" s="189"/>
      <c r="Y36" s="190"/>
      <c r="Z36" s="191"/>
      <c r="AA36" s="192"/>
      <c r="AB36" s="193"/>
      <c r="AC36" s="192"/>
      <c r="AD36" s="194"/>
    </row>
    <row r="37" spans="2:30" ht="21" customHeight="1">
      <c r="B37" s="49">
        <v>26</v>
      </c>
      <c r="C37" s="177"/>
      <c r="D37" s="178"/>
      <c r="E37" s="134"/>
      <c r="F37" s="135"/>
      <c r="G37" s="179"/>
      <c r="H37" s="180"/>
      <c r="I37" s="180"/>
      <c r="J37" s="180"/>
      <c r="K37" s="180"/>
      <c r="L37" s="181"/>
      <c r="M37" s="182"/>
      <c r="N37" s="183"/>
      <c r="O37" s="183"/>
      <c r="P37" s="184"/>
      <c r="Q37" s="185"/>
      <c r="R37" s="186"/>
      <c r="S37" s="186"/>
      <c r="T37" s="187"/>
      <c r="U37" s="188"/>
      <c r="V37" s="189"/>
      <c r="W37" s="189"/>
      <c r="X37" s="189"/>
      <c r="Y37" s="190"/>
      <c r="Z37" s="191"/>
      <c r="AA37" s="192"/>
      <c r="AB37" s="193"/>
      <c r="AC37" s="192"/>
      <c r="AD37" s="194"/>
    </row>
    <row r="38" spans="2:30" ht="21" customHeight="1">
      <c r="B38" s="49">
        <v>27</v>
      </c>
      <c r="C38" s="177"/>
      <c r="D38" s="178"/>
      <c r="E38" s="134"/>
      <c r="F38" s="135"/>
      <c r="G38" s="179"/>
      <c r="H38" s="180"/>
      <c r="I38" s="180"/>
      <c r="J38" s="180"/>
      <c r="K38" s="180"/>
      <c r="L38" s="181"/>
      <c r="M38" s="182"/>
      <c r="N38" s="183"/>
      <c r="O38" s="183"/>
      <c r="P38" s="184"/>
      <c r="Q38" s="185"/>
      <c r="R38" s="186"/>
      <c r="S38" s="186"/>
      <c r="T38" s="187"/>
      <c r="U38" s="188"/>
      <c r="V38" s="189"/>
      <c r="W38" s="189"/>
      <c r="X38" s="189"/>
      <c r="Y38" s="190"/>
      <c r="Z38" s="191"/>
      <c r="AA38" s="192"/>
      <c r="AB38" s="193"/>
      <c r="AC38" s="192"/>
      <c r="AD38" s="194"/>
    </row>
    <row r="39" spans="2:30" ht="21" customHeight="1">
      <c r="B39" s="49">
        <v>28</v>
      </c>
      <c r="C39" s="177"/>
      <c r="D39" s="178"/>
      <c r="E39" s="134"/>
      <c r="F39" s="135"/>
      <c r="G39" s="185"/>
      <c r="H39" s="186"/>
      <c r="I39" s="186"/>
      <c r="J39" s="186"/>
      <c r="K39" s="186"/>
      <c r="L39" s="187"/>
      <c r="M39" s="182"/>
      <c r="N39" s="183"/>
      <c r="O39" s="183"/>
      <c r="P39" s="184"/>
      <c r="Q39" s="185"/>
      <c r="R39" s="186"/>
      <c r="S39" s="186"/>
      <c r="T39" s="187"/>
      <c r="U39" s="191"/>
      <c r="V39" s="192"/>
      <c r="W39" s="192"/>
      <c r="X39" s="192"/>
      <c r="Y39" s="193"/>
      <c r="Z39" s="191"/>
      <c r="AA39" s="192"/>
      <c r="AB39" s="193"/>
      <c r="AC39" s="192"/>
      <c r="AD39" s="194"/>
    </row>
    <row r="40" spans="2:30" ht="21" customHeight="1">
      <c r="B40" s="49">
        <v>29</v>
      </c>
      <c r="C40" s="177"/>
      <c r="D40" s="178"/>
      <c r="E40" s="134"/>
      <c r="F40" s="135"/>
      <c r="G40" s="185"/>
      <c r="H40" s="186"/>
      <c r="I40" s="186"/>
      <c r="J40" s="186"/>
      <c r="K40" s="186"/>
      <c r="L40" s="187"/>
      <c r="M40" s="182"/>
      <c r="N40" s="183"/>
      <c r="O40" s="183"/>
      <c r="P40" s="184"/>
      <c r="Q40" s="185"/>
      <c r="R40" s="186"/>
      <c r="S40" s="186"/>
      <c r="T40" s="187"/>
      <c r="U40" s="191"/>
      <c r="V40" s="192"/>
      <c r="W40" s="192"/>
      <c r="X40" s="192"/>
      <c r="Y40" s="193"/>
      <c r="Z40" s="191"/>
      <c r="AA40" s="192"/>
      <c r="AB40" s="193"/>
      <c r="AC40" s="192"/>
      <c r="AD40" s="194"/>
    </row>
    <row r="41" spans="2:30" ht="21" customHeight="1" thickBot="1">
      <c r="B41" s="50">
        <v>30</v>
      </c>
      <c r="C41" s="177"/>
      <c r="D41" s="178"/>
      <c r="E41" s="165"/>
      <c r="F41" s="166"/>
      <c r="G41" s="216"/>
      <c r="H41" s="217"/>
      <c r="I41" s="217"/>
      <c r="J41" s="217"/>
      <c r="K41" s="217"/>
      <c r="L41" s="218"/>
      <c r="M41" s="219"/>
      <c r="N41" s="220"/>
      <c r="O41" s="220"/>
      <c r="P41" s="221"/>
      <c r="Q41" s="216"/>
      <c r="R41" s="217"/>
      <c r="S41" s="217"/>
      <c r="T41" s="218"/>
      <c r="U41" s="201"/>
      <c r="V41" s="202"/>
      <c r="W41" s="202"/>
      <c r="X41" s="202"/>
      <c r="Y41" s="203"/>
      <c r="Z41" s="201"/>
      <c r="AA41" s="202"/>
      <c r="AB41" s="203"/>
      <c r="AC41" s="192"/>
      <c r="AD41" s="194"/>
    </row>
    <row r="42" spans="2:30" ht="21" customHeight="1">
      <c r="B42" s="204" t="s">
        <v>68</v>
      </c>
      <c r="C42" s="205"/>
      <c r="D42" s="205"/>
      <c r="E42" s="205"/>
      <c r="F42" s="206"/>
      <c r="G42" s="210" t="s">
        <v>69</v>
      </c>
      <c r="H42" s="210"/>
      <c r="I42" s="210"/>
      <c r="J42" s="210"/>
      <c r="K42" s="210"/>
      <c r="L42" s="210"/>
      <c r="M42" s="210"/>
      <c r="N42" s="210"/>
      <c r="O42" s="210"/>
      <c r="P42" s="210"/>
      <c r="Q42" s="210"/>
      <c r="R42" s="210"/>
      <c r="S42" s="204" t="s">
        <v>70</v>
      </c>
      <c r="T42" s="205"/>
      <c r="U42" s="205"/>
      <c r="V42" s="205"/>
      <c r="W42" s="205"/>
      <c r="X42" s="205"/>
      <c r="Y42" s="205"/>
      <c r="Z42" s="205"/>
      <c r="AA42" s="205"/>
      <c r="AB42" s="205"/>
      <c r="AC42" s="205"/>
      <c r="AD42" s="206"/>
    </row>
    <row r="43" spans="2:30" ht="21" customHeight="1" thickBot="1">
      <c r="B43" s="207"/>
      <c r="C43" s="208"/>
      <c r="D43" s="208"/>
      <c r="E43" s="208"/>
      <c r="F43" s="209"/>
      <c r="G43" s="211" t="s">
        <v>71</v>
      </c>
      <c r="H43" s="211"/>
      <c r="I43" s="211"/>
      <c r="J43" s="211"/>
      <c r="K43" s="211"/>
      <c r="L43" s="212"/>
      <c r="M43" s="213" t="s">
        <v>72</v>
      </c>
      <c r="N43" s="211"/>
      <c r="O43" s="211"/>
      <c r="P43" s="211"/>
      <c r="Q43" s="211"/>
      <c r="R43" s="211"/>
      <c r="S43" s="214" t="s">
        <v>71</v>
      </c>
      <c r="T43" s="211"/>
      <c r="U43" s="211"/>
      <c r="V43" s="211"/>
      <c r="W43" s="211"/>
      <c r="X43" s="212"/>
      <c r="Y43" s="213" t="s">
        <v>72</v>
      </c>
      <c r="Z43" s="211"/>
      <c r="AA43" s="211"/>
      <c r="AB43" s="211"/>
      <c r="AC43" s="211"/>
      <c r="AD43" s="215"/>
    </row>
    <row r="44" spans="2:30" ht="21" customHeight="1">
      <c r="B44" s="224" t="s">
        <v>73</v>
      </c>
      <c r="C44" s="225"/>
      <c r="D44" s="225"/>
      <c r="E44" s="225"/>
      <c r="F44" s="226"/>
      <c r="G44" s="225"/>
      <c r="H44" s="225"/>
      <c r="I44" s="225"/>
      <c r="J44" s="225"/>
      <c r="K44" s="225"/>
      <c r="L44" s="227"/>
      <c r="M44" s="228"/>
      <c r="N44" s="225"/>
      <c r="O44" s="225"/>
      <c r="P44" s="225"/>
      <c r="Q44" s="225"/>
      <c r="R44" s="225"/>
      <c r="S44" s="224"/>
      <c r="T44" s="225"/>
      <c r="U44" s="225"/>
      <c r="V44" s="225"/>
      <c r="W44" s="225"/>
      <c r="X44" s="227"/>
      <c r="Y44" s="229"/>
      <c r="Z44" s="229"/>
      <c r="AA44" s="229"/>
      <c r="AB44" s="229"/>
      <c r="AC44" s="229"/>
      <c r="AD44" s="230"/>
    </row>
    <row r="45" spans="2:30" ht="21" customHeight="1">
      <c r="B45" s="231" t="s">
        <v>74</v>
      </c>
      <c r="C45" s="232"/>
      <c r="D45" s="232"/>
      <c r="E45" s="232"/>
      <c r="F45" s="233"/>
      <c r="G45" s="232"/>
      <c r="H45" s="232"/>
      <c r="I45" s="232"/>
      <c r="J45" s="232"/>
      <c r="K45" s="232"/>
      <c r="L45" s="234"/>
      <c r="M45" s="235"/>
      <c r="N45" s="232"/>
      <c r="O45" s="232"/>
      <c r="P45" s="232"/>
      <c r="Q45" s="232"/>
      <c r="R45" s="232"/>
      <c r="S45" s="231"/>
      <c r="T45" s="232"/>
      <c r="U45" s="232"/>
      <c r="V45" s="232"/>
      <c r="W45" s="232"/>
      <c r="X45" s="234"/>
      <c r="Y45" s="236"/>
      <c r="Z45" s="236"/>
      <c r="AA45" s="236"/>
      <c r="AB45" s="236"/>
      <c r="AC45" s="236"/>
      <c r="AD45" s="237"/>
    </row>
    <row r="46" spans="2:30" ht="21" customHeight="1" thickBot="1">
      <c r="B46" s="214" t="s">
        <v>75</v>
      </c>
      <c r="C46" s="211"/>
      <c r="D46" s="211"/>
      <c r="E46" s="211"/>
      <c r="F46" s="215"/>
      <c r="G46" s="211"/>
      <c r="H46" s="211"/>
      <c r="I46" s="211"/>
      <c r="J46" s="211"/>
      <c r="K46" s="211"/>
      <c r="L46" s="212"/>
      <c r="M46" s="213"/>
      <c r="N46" s="211"/>
      <c r="O46" s="211"/>
      <c r="P46" s="211"/>
      <c r="Q46" s="211"/>
      <c r="R46" s="211"/>
      <c r="S46" s="214"/>
      <c r="T46" s="211"/>
      <c r="U46" s="211"/>
      <c r="V46" s="211"/>
      <c r="W46" s="211"/>
      <c r="X46" s="212"/>
      <c r="Y46" s="222"/>
      <c r="Z46" s="222"/>
      <c r="AA46" s="222"/>
      <c r="AB46" s="222"/>
      <c r="AC46" s="222"/>
      <c r="AD46" s="223"/>
    </row>
  </sheetData>
  <mergeCells count="307">
    <mergeCell ref="B46:F46"/>
    <mergeCell ref="G46:L46"/>
    <mergeCell ref="M46:R46"/>
    <mergeCell ref="S46:X46"/>
    <mergeCell ref="Y46:AD46"/>
    <mergeCell ref="B44:F44"/>
    <mergeCell ref="G44:L44"/>
    <mergeCell ref="M44:R44"/>
    <mergeCell ref="S44:X44"/>
    <mergeCell ref="Y44:AD44"/>
    <mergeCell ref="B45:F45"/>
    <mergeCell ref="G45:L45"/>
    <mergeCell ref="M45:R45"/>
    <mergeCell ref="S45:X45"/>
    <mergeCell ref="Y45:AD45"/>
    <mergeCell ref="Z41:AB41"/>
    <mergeCell ref="AC41:AD41"/>
    <mergeCell ref="B42:F43"/>
    <mergeCell ref="G42:R42"/>
    <mergeCell ref="S42:AD42"/>
    <mergeCell ref="G43:L43"/>
    <mergeCell ref="M43:R43"/>
    <mergeCell ref="S43:X43"/>
    <mergeCell ref="Y43:AD43"/>
    <mergeCell ref="C41:D41"/>
    <mergeCell ref="E41:F41"/>
    <mergeCell ref="G41:L41"/>
    <mergeCell ref="M41:P41"/>
    <mergeCell ref="Q41:T41"/>
    <mergeCell ref="U41:Y41"/>
    <mergeCell ref="Z39:AB39"/>
    <mergeCell ref="AC39:AD39"/>
    <mergeCell ref="C40:D40"/>
    <mergeCell ref="E40:F40"/>
    <mergeCell ref="G40:L40"/>
    <mergeCell ref="M40:P40"/>
    <mergeCell ref="Q40:T40"/>
    <mergeCell ref="U40:Y40"/>
    <mergeCell ref="Z40:AB40"/>
    <mergeCell ref="AC40:AD40"/>
    <mergeCell ref="C39:D39"/>
    <mergeCell ref="E39:F39"/>
    <mergeCell ref="G39:L39"/>
    <mergeCell ref="M39:P39"/>
    <mergeCell ref="Q39:T39"/>
    <mergeCell ref="U39:Y39"/>
    <mergeCell ref="Z37:AB37"/>
    <mergeCell ref="AC37:AD37"/>
    <mergeCell ref="C38:D38"/>
    <mergeCell ref="E38:F38"/>
    <mergeCell ref="G38:L38"/>
    <mergeCell ref="M38:P38"/>
    <mergeCell ref="Q38:T38"/>
    <mergeCell ref="U38:Y38"/>
    <mergeCell ref="Z38:AB38"/>
    <mergeCell ref="AC38:AD38"/>
    <mergeCell ref="C37:D37"/>
    <mergeCell ref="E37:F37"/>
    <mergeCell ref="G37:L37"/>
    <mergeCell ref="M37:P37"/>
    <mergeCell ref="Q37:T37"/>
    <mergeCell ref="U37:Y37"/>
    <mergeCell ref="Z35:AB35"/>
    <mergeCell ref="AC35:AD35"/>
    <mergeCell ref="C36:D36"/>
    <mergeCell ref="E36:F36"/>
    <mergeCell ref="G36:L36"/>
    <mergeCell ref="M36:P36"/>
    <mergeCell ref="Q36:T36"/>
    <mergeCell ref="U36:Y36"/>
    <mergeCell ref="Z36:AB36"/>
    <mergeCell ref="AC36:AD36"/>
    <mergeCell ref="C35:D35"/>
    <mergeCell ref="E35:F35"/>
    <mergeCell ref="G35:L35"/>
    <mergeCell ref="M35:P35"/>
    <mergeCell ref="Q35:T35"/>
    <mergeCell ref="U35:Y35"/>
    <mergeCell ref="Z33:AB33"/>
    <mergeCell ref="AC33:AD33"/>
    <mergeCell ref="C34:D34"/>
    <mergeCell ref="E34:F34"/>
    <mergeCell ref="G34:L34"/>
    <mergeCell ref="M34:P34"/>
    <mergeCell ref="Q34:T34"/>
    <mergeCell ref="U34:Y34"/>
    <mergeCell ref="Z34:AB34"/>
    <mergeCell ref="AC34:AD34"/>
    <mergeCell ref="C33:D33"/>
    <mergeCell ref="E33:F33"/>
    <mergeCell ref="G33:L33"/>
    <mergeCell ref="M33:P33"/>
    <mergeCell ref="Q33:T33"/>
    <mergeCell ref="U33:Y33"/>
    <mergeCell ref="Z31:AB31"/>
    <mergeCell ref="AC31:AD31"/>
    <mergeCell ref="C32:D32"/>
    <mergeCell ref="E32:F32"/>
    <mergeCell ref="G32:L32"/>
    <mergeCell ref="M32:P32"/>
    <mergeCell ref="Q32:T32"/>
    <mergeCell ref="U32:Y32"/>
    <mergeCell ref="Z32:AB32"/>
    <mergeCell ref="AC32:AD32"/>
    <mergeCell ref="C31:D31"/>
    <mergeCell ref="E31:F31"/>
    <mergeCell ref="G31:L31"/>
    <mergeCell ref="M31:P31"/>
    <mergeCell ref="Q31:T31"/>
    <mergeCell ref="U31:Y31"/>
    <mergeCell ref="Z29:AB29"/>
    <mergeCell ref="AC29:AD29"/>
    <mergeCell ref="C30:D30"/>
    <mergeCell ref="E30:F30"/>
    <mergeCell ref="G30:L30"/>
    <mergeCell ref="M30:P30"/>
    <mergeCell ref="Q30:T30"/>
    <mergeCell ref="U30:Y30"/>
    <mergeCell ref="Z30:AB30"/>
    <mergeCell ref="AC30:AD30"/>
    <mergeCell ref="C29:D29"/>
    <mergeCell ref="E29:F29"/>
    <mergeCell ref="G29:L29"/>
    <mergeCell ref="M29:P29"/>
    <mergeCell ref="Q29:T29"/>
    <mergeCell ref="U29:Y29"/>
    <mergeCell ref="Z27:AB27"/>
    <mergeCell ref="AC27:AD27"/>
    <mergeCell ref="C28:D28"/>
    <mergeCell ref="E28:F28"/>
    <mergeCell ref="G28:L28"/>
    <mergeCell ref="M28:P28"/>
    <mergeCell ref="Q28:T28"/>
    <mergeCell ref="U28:Y28"/>
    <mergeCell ref="Z28:AB28"/>
    <mergeCell ref="AC28:AD28"/>
    <mergeCell ref="C27:D27"/>
    <mergeCell ref="E27:F27"/>
    <mergeCell ref="G27:L27"/>
    <mergeCell ref="M27:P27"/>
    <mergeCell ref="Q27:T27"/>
    <mergeCell ref="U27:Y27"/>
    <mergeCell ref="Z25:AB25"/>
    <mergeCell ref="AC25:AD25"/>
    <mergeCell ref="C26:D26"/>
    <mergeCell ref="E26:F26"/>
    <mergeCell ref="G26:L26"/>
    <mergeCell ref="M26:P26"/>
    <mergeCell ref="Q26:T26"/>
    <mergeCell ref="U26:Y26"/>
    <mergeCell ref="Z26:AB26"/>
    <mergeCell ref="AC26:AD26"/>
    <mergeCell ref="C25:D25"/>
    <mergeCell ref="E25:F25"/>
    <mergeCell ref="G25:L25"/>
    <mergeCell ref="M25:P25"/>
    <mergeCell ref="Q25:T25"/>
    <mergeCell ref="U25:Y25"/>
    <mergeCell ref="Z23:AB23"/>
    <mergeCell ref="AC23:AD23"/>
    <mergeCell ref="C24:D24"/>
    <mergeCell ref="E24:F24"/>
    <mergeCell ref="G24:L24"/>
    <mergeCell ref="M24:P24"/>
    <mergeCell ref="Q24:T24"/>
    <mergeCell ref="U24:Y24"/>
    <mergeCell ref="Z24:AB24"/>
    <mergeCell ref="AC24:AD24"/>
    <mergeCell ref="C23:D23"/>
    <mergeCell ref="E23:F23"/>
    <mergeCell ref="G23:L23"/>
    <mergeCell ref="M23:P23"/>
    <mergeCell ref="Q23:T23"/>
    <mergeCell ref="U23:Y23"/>
    <mergeCell ref="Z21:AB21"/>
    <mergeCell ref="AC21:AD21"/>
    <mergeCell ref="C22:D22"/>
    <mergeCell ref="E22:F22"/>
    <mergeCell ref="G22:L22"/>
    <mergeCell ref="M22:P22"/>
    <mergeCell ref="Q22:T22"/>
    <mergeCell ref="U22:Y22"/>
    <mergeCell ref="Z22:AB22"/>
    <mergeCell ref="AC22:AD22"/>
    <mergeCell ref="C21:D21"/>
    <mergeCell ref="E21:F21"/>
    <mergeCell ref="G21:L21"/>
    <mergeCell ref="M21:P21"/>
    <mergeCell ref="Q21:T21"/>
    <mergeCell ref="U21:Y21"/>
    <mergeCell ref="Z19:AB19"/>
    <mergeCell ref="AC19:AD19"/>
    <mergeCell ref="C20:D20"/>
    <mergeCell ref="E20:F20"/>
    <mergeCell ref="G20:L20"/>
    <mergeCell ref="M20:P20"/>
    <mergeCell ref="Q20:T20"/>
    <mergeCell ref="U20:Y20"/>
    <mergeCell ref="Z20:AB20"/>
    <mergeCell ref="AC20:AD20"/>
    <mergeCell ref="C19:D19"/>
    <mergeCell ref="E19:F19"/>
    <mergeCell ref="G19:L19"/>
    <mergeCell ref="M19:P19"/>
    <mergeCell ref="Q19:T19"/>
    <mergeCell ref="U19:Y19"/>
    <mergeCell ref="Z17:AB17"/>
    <mergeCell ref="AC17:AD17"/>
    <mergeCell ref="C18:D18"/>
    <mergeCell ref="E18:F18"/>
    <mergeCell ref="G18:L18"/>
    <mergeCell ref="M18:P18"/>
    <mergeCell ref="Q18:T18"/>
    <mergeCell ref="U18:Y18"/>
    <mergeCell ref="Z18:AB18"/>
    <mergeCell ref="AC18:AD18"/>
    <mergeCell ref="C17:D17"/>
    <mergeCell ref="E17:F17"/>
    <mergeCell ref="G17:L17"/>
    <mergeCell ref="M17:P17"/>
    <mergeCell ref="Q17:T17"/>
    <mergeCell ref="U17:Y17"/>
    <mergeCell ref="Z15:AB15"/>
    <mergeCell ref="AC15:AD15"/>
    <mergeCell ref="C16:D16"/>
    <mergeCell ref="E16:F16"/>
    <mergeCell ref="G16:L16"/>
    <mergeCell ref="M16:P16"/>
    <mergeCell ref="Q16:T16"/>
    <mergeCell ref="U16:Y16"/>
    <mergeCell ref="Z16:AB16"/>
    <mergeCell ref="AC16:AD16"/>
    <mergeCell ref="C15:D15"/>
    <mergeCell ref="E15:F15"/>
    <mergeCell ref="G15:L15"/>
    <mergeCell ref="M15:P15"/>
    <mergeCell ref="Q15:T15"/>
    <mergeCell ref="U15:Y15"/>
    <mergeCell ref="Z13:AB13"/>
    <mergeCell ref="AC13:AD13"/>
    <mergeCell ref="C14:D14"/>
    <mergeCell ref="E14:F14"/>
    <mergeCell ref="G14:L14"/>
    <mergeCell ref="M14:P14"/>
    <mergeCell ref="Q14:T14"/>
    <mergeCell ref="U14:Y14"/>
    <mergeCell ref="Z14:AB14"/>
    <mergeCell ref="AC14:AD14"/>
    <mergeCell ref="C13:D13"/>
    <mergeCell ref="E13:F13"/>
    <mergeCell ref="G13:L13"/>
    <mergeCell ref="M13:P13"/>
    <mergeCell ref="Q13:T13"/>
    <mergeCell ref="U13:Y13"/>
    <mergeCell ref="C10:D10"/>
    <mergeCell ref="E10:K10"/>
    <mergeCell ref="L10:M10"/>
    <mergeCell ref="P10:U10"/>
    <mergeCell ref="V10:W10"/>
    <mergeCell ref="X10:AD10"/>
    <mergeCell ref="Z11:AB11"/>
    <mergeCell ref="AC11:AD11"/>
    <mergeCell ref="C12:D12"/>
    <mergeCell ref="E12:F12"/>
    <mergeCell ref="G12:L12"/>
    <mergeCell ref="M12:P12"/>
    <mergeCell ref="Q12:T12"/>
    <mergeCell ref="U12:Y12"/>
    <mergeCell ref="Z12:AB12"/>
    <mergeCell ref="AC12:AD12"/>
    <mergeCell ref="C11:D11"/>
    <mergeCell ref="E11:F11"/>
    <mergeCell ref="G11:L11"/>
    <mergeCell ref="M11:P11"/>
    <mergeCell ref="Q11:T11"/>
    <mergeCell ref="U11:Y11"/>
    <mergeCell ref="P7:U7"/>
    <mergeCell ref="V7:W7"/>
    <mergeCell ref="X7:AD7"/>
    <mergeCell ref="C8:D8"/>
    <mergeCell ref="E8:K8"/>
    <mergeCell ref="N8:O8"/>
    <mergeCell ref="P8:U8"/>
    <mergeCell ref="V8:AD8"/>
    <mergeCell ref="C5:D5"/>
    <mergeCell ref="E5:K5"/>
    <mergeCell ref="L5:M9"/>
    <mergeCell ref="N5:O6"/>
    <mergeCell ref="Q5:AD6"/>
    <mergeCell ref="C6:D6"/>
    <mergeCell ref="E6:K6"/>
    <mergeCell ref="C7:D7"/>
    <mergeCell ref="E7:K7"/>
    <mergeCell ref="N7:O7"/>
    <mergeCell ref="C9:D9"/>
    <mergeCell ref="E9:K9"/>
    <mergeCell ref="N9:O9"/>
    <mergeCell ref="P9:AD9"/>
    <mergeCell ref="B1:AD1"/>
    <mergeCell ref="B2:AD2"/>
    <mergeCell ref="B3:D3"/>
    <mergeCell ref="E3:S3"/>
    <mergeCell ref="T3:U4"/>
    <mergeCell ref="V3:AA4"/>
    <mergeCell ref="AB3:AD4"/>
    <mergeCell ref="B4:D4"/>
    <mergeCell ref="E4:S4"/>
  </mergeCells>
  <phoneticPr fontId="2"/>
  <dataValidations count="2">
    <dataValidation imeMode="halfAlpha" allowBlank="1" showInputMessage="1" showErrorMessage="1" promptTitle="ポジションの入力" prompt="GK,DF,MF,FW の中から該当するものを入力する" sqref="E12:F41 JA12:JB41 SW12:SX41 ACS12:ACT41 AMO12:AMP41 AWK12:AWL41 BGG12:BGH41 BQC12:BQD41 BZY12:BZZ41 CJU12:CJV41 CTQ12:CTR41 DDM12:DDN41 DNI12:DNJ41 DXE12:DXF41 EHA12:EHB41 EQW12:EQX41 FAS12:FAT41 FKO12:FKP41 FUK12:FUL41 GEG12:GEH41 GOC12:GOD41 GXY12:GXZ41 HHU12:HHV41 HRQ12:HRR41 IBM12:IBN41 ILI12:ILJ41 IVE12:IVF41 JFA12:JFB41 JOW12:JOX41 JYS12:JYT41 KIO12:KIP41 KSK12:KSL41 LCG12:LCH41 LMC12:LMD41 LVY12:LVZ41 MFU12:MFV41 MPQ12:MPR41 MZM12:MZN41 NJI12:NJJ41 NTE12:NTF41 ODA12:ODB41 OMW12:OMX41 OWS12:OWT41 PGO12:PGP41 PQK12:PQL41 QAG12:QAH41 QKC12:QKD41 QTY12:QTZ41 RDU12:RDV41 RNQ12:RNR41 RXM12:RXN41 SHI12:SHJ41 SRE12:SRF41 TBA12:TBB41 TKW12:TKX41 TUS12:TUT41 UEO12:UEP41 UOK12:UOL41 UYG12:UYH41 VIC12:VID41 VRY12:VRZ41 WBU12:WBV41 WLQ12:WLR41 WVM12:WVN41 E65548:F65577 JA65548:JB65577 SW65548:SX65577 ACS65548:ACT65577 AMO65548:AMP65577 AWK65548:AWL65577 BGG65548:BGH65577 BQC65548:BQD65577 BZY65548:BZZ65577 CJU65548:CJV65577 CTQ65548:CTR65577 DDM65548:DDN65577 DNI65548:DNJ65577 DXE65548:DXF65577 EHA65548:EHB65577 EQW65548:EQX65577 FAS65548:FAT65577 FKO65548:FKP65577 FUK65548:FUL65577 GEG65548:GEH65577 GOC65548:GOD65577 GXY65548:GXZ65577 HHU65548:HHV65577 HRQ65548:HRR65577 IBM65548:IBN65577 ILI65548:ILJ65577 IVE65548:IVF65577 JFA65548:JFB65577 JOW65548:JOX65577 JYS65548:JYT65577 KIO65548:KIP65577 KSK65548:KSL65577 LCG65548:LCH65577 LMC65548:LMD65577 LVY65548:LVZ65577 MFU65548:MFV65577 MPQ65548:MPR65577 MZM65548:MZN65577 NJI65548:NJJ65577 NTE65548:NTF65577 ODA65548:ODB65577 OMW65548:OMX65577 OWS65548:OWT65577 PGO65548:PGP65577 PQK65548:PQL65577 QAG65548:QAH65577 QKC65548:QKD65577 QTY65548:QTZ65577 RDU65548:RDV65577 RNQ65548:RNR65577 RXM65548:RXN65577 SHI65548:SHJ65577 SRE65548:SRF65577 TBA65548:TBB65577 TKW65548:TKX65577 TUS65548:TUT65577 UEO65548:UEP65577 UOK65548:UOL65577 UYG65548:UYH65577 VIC65548:VID65577 VRY65548:VRZ65577 WBU65548:WBV65577 WLQ65548:WLR65577 WVM65548:WVN65577 E131084:F131113 JA131084:JB131113 SW131084:SX131113 ACS131084:ACT131113 AMO131084:AMP131113 AWK131084:AWL131113 BGG131084:BGH131113 BQC131084:BQD131113 BZY131084:BZZ131113 CJU131084:CJV131113 CTQ131084:CTR131113 DDM131084:DDN131113 DNI131084:DNJ131113 DXE131084:DXF131113 EHA131084:EHB131113 EQW131084:EQX131113 FAS131084:FAT131113 FKO131084:FKP131113 FUK131084:FUL131113 GEG131084:GEH131113 GOC131084:GOD131113 GXY131084:GXZ131113 HHU131084:HHV131113 HRQ131084:HRR131113 IBM131084:IBN131113 ILI131084:ILJ131113 IVE131084:IVF131113 JFA131084:JFB131113 JOW131084:JOX131113 JYS131084:JYT131113 KIO131084:KIP131113 KSK131084:KSL131113 LCG131084:LCH131113 LMC131084:LMD131113 LVY131084:LVZ131113 MFU131084:MFV131113 MPQ131084:MPR131113 MZM131084:MZN131113 NJI131084:NJJ131113 NTE131084:NTF131113 ODA131084:ODB131113 OMW131084:OMX131113 OWS131084:OWT131113 PGO131084:PGP131113 PQK131084:PQL131113 QAG131084:QAH131113 QKC131084:QKD131113 QTY131084:QTZ131113 RDU131084:RDV131113 RNQ131084:RNR131113 RXM131084:RXN131113 SHI131084:SHJ131113 SRE131084:SRF131113 TBA131084:TBB131113 TKW131084:TKX131113 TUS131084:TUT131113 UEO131084:UEP131113 UOK131084:UOL131113 UYG131084:UYH131113 VIC131084:VID131113 VRY131084:VRZ131113 WBU131084:WBV131113 WLQ131084:WLR131113 WVM131084:WVN131113 E196620:F196649 JA196620:JB196649 SW196620:SX196649 ACS196620:ACT196649 AMO196620:AMP196649 AWK196620:AWL196649 BGG196620:BGH196649 BQC196620:BQD196649 BZY196620:BZZ196649 CJU196620:CJV196649 CTQ196620:CTR196649 DDM196620:DDN196649 DNI196620:DNJ196649 DXE196620:DXF196649 EHA196620:EHB196649 EQW196620:EQX196649 FAS196620:FAT196649 FKO196620:FKP196649 FUK196620:FUL196649 GEG196620:GEH196649 GOC196620:GOD196649 GXY196620:GXZ196649 HHU196620:HHV196649 HRQ196620:HRR196649 IBM196620:IBN196649 ILI196620:ILJ196649 IVE196620:IVF196649 JFA196620:JFB196649 JOW196620:JOX196649 JYS196620:JYT196649 KIO196620:KIP196649 KSK196620:KSL196649 LCG196620:LCH196649 LMC196620:LMD196649 LVY196620:LVZ196649 MFU196620:MFV196649 MPQ196620:MPR196649 MZM196620:MZN196649 NJI196620:NJJ196649 NTE196620:NTF196649 ODA196620:ODB196649 OMW196620:OMX196649 OWS196620:OWT196649 PGO196620:PGP196649 PQK196620:PQL196649 QAG196620:QAH196649 QKC196620:QKD196649 QTY196620:QTZ196649 RDU196620:RDV196649 RNQ196620:RNR196649 RXM196620:RXN196649 SHI196620:SHJ196649 SRE196620:SRF196649 TBA196620:TBB196649 TKW196620:TKX196649 TUS196620:TUT196649 UEO196620:UEP196649 UOK196620:UOL196649 UYG196620:UYH196649 VIC196620:VID196649 VRY196620:VRZ196649 WBU196620:WBV196649 WLQ196620:WLR196649 WVM196620:WVN196649 E262156:F262185 JA262156:JB262185 SW262156:SX262185 ACS262156:ACT262185 AMO262156:AMP262185 AWK262156:AWL262185 BGG262156:BGH262185 BQC262156:BQD262185 BZY262156:BZZ262185 CJU262156:CJV262185 CTQ262156:CTR262185 DDM262156:DDN262185 DNI262156:DNJ262185 DXE262156:DXF262185 EHA262156:EHB262185 EQW262156:EQX262185 FAS262156:FAT262185 FKO262156:FKP262185 FUK262156:FUL262185 GEG262156:GEH262185 GOC262156:GOD262185 GXY262156:GXZ262185 HHU262156:HHV262185 HRQ262156:HRR262185 IBM262156:IBN262185 ILI262156:ILJ262185 IVE262156:IVF262185 JFA262156:JFB262185 JOW262156:JOX262185 JYS262156:JYT262185 KIO262156:KIP262185 KSK262156:KSL262185 LCG262156:LCH262185 LMC262156:LMD262185 LVY262156:LVZ262185 MFU262156:MFV262185 MPQ262156:MPR262185 MZM262156:MZN262185 NJI262156:NJJ262185 NTE262156:NTF262185 ODA262156:ODB262185 OMW262156:OMX262185 OWS262156:OWT262185 PGO262156:PGP262185 PQK262156:PQL262185 QAG262156:QAH262185 QKC262156:QKD262185 QTY262156:QTZ262185 RDU262156:RDV262185 RNQ262156:RNR262185 RXM262156:RXN262185 SHI262156:SHJ262185 SRE262156:SRF262185 TBA262156:TBB262185 TKW262156:TKX262185 TUS262156:TUT262185 UEO262156:UEP262185 UOK262156:UOL262185 UYG262156:UYH262185 VIC262156:VID262185 VRY262156:VRZ262185 WBU262156:WBV262185 WLQ262156:WLR262185 WVM262156:WVN262185 E327692:F327721 JA327692:JB327721 SW327692:SX327721 ACS327692:ACT327721 AMO327692:AMP327721 AWK327692:AWL327721 BGG327692:BGH327721 BQC327692:BQD327721 BZY327692:BZZ327721 CJU327692:CJV327721 CTQ327692:CTR327721 DDM327692:DDN327721 DNI327692:DNJ327721 DXE327692:DXF327721 EHA327692:EHB327721 EQW327692:EQX327721 FAS327692:FAT327721 FKO327692:FKP327721 FUK327692:FUL327721 GEG327692:GEH327721 GOC327692:GOD327721 GXY327692:GXZ327721 HHU327692:HHV327721 HRQ327692:HRR327721 IBM327692:IBN327721 ILI327692:ILJ327721 IVE327692:IVF327721 JFA327692:JFB327721 JOW327692:JOX327721 JYS327692:JYT327721 KIO327692:KIP327721 KSK327692:KSL327721 LCG327692:LCH327721 LMC327692:LMD327721 LVY327692:LVZ327721 MFU327692:MFV327721 MPQ327692:MPR327721 MZM327692:MZN327721 NJI327692:NJJ327721 NTE327692:NTF327721 ODA327692:ODB327721 OMW327692:OMX327721 OWS327692:OWT327721 PGO327692:PGP327721 PQK327692:PQL327721 QAG327692:QAH327721 QKC327692:QKD327721 QTY327692:QTZ327721 RDU327692:RDV327721 RNQ327692:RNR327721 RXM327692:RXN327721 SHI327692:SHJ327721 SRE327692:SRF327721 TBA327692:TBB327721 TKW327692:TKX327721 TUS327692:TUT327721 UEO327692:UEP327721 UOK327692:UOL327721 UYG327692:UYH327721 VIC327692:VID327721 VRY327692:VRZ327721 WBU327692:WBV327721 WLQ327692:WLR327721 WVM327692:WVN327721 E393228:F393257 JA393228:JB393257 SW393228:SX393257 ACS393228:ACT393257 AMO393228:AMP393257 AWK393228:AWL393257 BGG393228:BGH393257 BQC393228:BQD393257 BZY393228:BZZ393257 CJU393228:CJV393257 CTQ393228:CTR393257 DDM393228:DDN393257 DNI393228:DNJ393257 DXE393228:DXF393257 EHA393228:EHB393257 EQW393228:EQX393257 FAS393228:FAT393257 FKO393228:FKP393257 FUK393228:FUL393257 GEG393228:GEH393257 GOC393228:GOD393257 GXY393228:GXZ393257 HHU393228:HHV393257 HRQ393228:HRR393257 IBM393228:IBN393257 ILI393228:ILJ393257 IVE393228:IVF393257 JFA393228:JFB393257 JOW393228:JOX393257 JYS393228:JYT393257 KIO393228:KIP393257 KSK393228:KSL393257 LCG393228:LCH393257 LMC393228:LMD393257 LVY393228:LVZ393257 MFU393228:MFV393257 MPQ393228:MPR393257 MZM393228:MZN393257 NJI393228:NJJ393257 NTE393228:NTF393257 ODA393228:ODB393257 OMW393228:OMX393257 OWS393228:OWT393257 PGO393228:PGP393257 PQK393228:PQL393257 QAG393228:QAH393257 QKC393228:QKD393257 QTY393228:QTZ393257 RDU393228:RDV393257 RNQ393228:RNR393257 RXM393228:RXN393257 SHI393228:SHJ393257 SRE393228:SRF393257 TBA393228:TBB393257 TKW393228:TKX393257 TUS393228:TUT393257 UEO393228:UEP393257 UOK393228:UOL393257 UYG393228:UYH393257 VIC393228:VID393257 VRY393228:VRZ393257 WBU393228:WBV393257 WLQ393228:WLR393257 WVM393228:WVN393257 E458764:F458793 JA458764:JB458793 SW458764:SX458793 ACS458764:ACT458793 AMO458764:AMP458793 AWK458764:AWL458793 BGG458764:BGH458793 BQC458764:BQD458793 BZY458764:BZZ458793 CJU458764:CJV458793 CTQ458764:CTR458793 DDM458764:DDN458793 DNI458764:DNJ458793 DXE458764:DXF458793 EHA458764:EHB458793 EQW458764:EQX458793 FAS458764:FAT458793 FKO458764:FKP458793 FUK458764:FUL458793 GEG458764:GEH458793 GOC458764:GOD458793 GXY458764:GXZ458793 HHU458764:HHV458793 HRQ458764:HRR458793 IBM458764:IBN458793 ILI458764:ILJ458793 IVE458764:IVF458793 JFA458764:JFB458793 JOW458764:JOX458793 JYS458764:JYT458793 KIO458764:KIP458793 KSK458764:KSL458793 LCG458764:LCH458793 LMC458764:LMD458793 LVY458764:LVZ458793 MFU458764:MFV458793 MPQ458764:MPR458793 MZM458764:MZN458793 NJI458764:NJJ458793 NTE458764:NTF458793 ODA458764:ODB458793 OMW458764:OMX458793 OWS458764:OWT458793 PGO458764:PGP458793 PQK458764:PQL458793 QAG458764:QAH458793 QKC458764:QKD458793 QTY458764:QTZ458793 RDU458764:RDV458793 RNQ458764:RNR458793 RXM458764:RXN458793 SHI458764:SHJ458793 SRE458764:SRF458793 TBA458764:TBB458793 TKW458764:TKX458793 TUS458764:TUT458793 UEO458764:UEP458793 UOK458764:UOL458793 UYG458764:UYH458793 VIC458764:VID458793 VRY458764:VRZ458793 WBU458764:WBV458793 WLQ458764:WLR458793 WVM458764:WVN458793 E524300:F524329 JA524300:JB524329 SW524300:SX524329 ACS524300:ACT524329 AMO524300:AMP524329 AWK524300:AWL524329 BGG524300:BGH524329 BQC524300:BQD524329 BZY524300:BZZ524329 CJU524300:CJV524329 CTQ524300:CTR524329 DDM524300:DDN524329 DNI524300:DNJ524329 DXE524300:DXF524329 EHA524300:EHB524329 EQW524300:EQX524329 FAS524300:FAT524329 FKO524300:FKP524329 FUK524300:FUL524329 GEG524300:GEH524329 GOC524300:GOD524329 GXY524300:GXZ524329 HHU524300:HHV524329 HRQ524300:HRR524329 IBM524300:IBN524329 ILI524300:ILJ524329 IVE524300:IVF524329 JFA524300:JFB524329 JOW524300:JOX524329 JYS524300:JYT524329 KIO524300:KIP524329 KSK524300:KSL524329 LCG524300:LCH524329 LMC524300:LMD524329 LVY524300:LVZ524329 MFU524300:MFV524329 MPQ524300:MPR524329 MZM524300:MZN524329 NJI524300:NJJ524329 NTE524300:NTF524329 ODA524300:ODB524329 OMW524300:OMX524329 OWS524300:OWT524329 PGO524300:PGP524329 PQK524300:PQL524329 QAG524300:QAH524329 QKC524300:QKD524329 QTY524300:QTZ524329 RDU524300:RDV524329 RNQ524300:RNR524329 RXM524300:RXN524329 SHI524300:SHJ524329 SRE524300:SRF524329 TBA524300:TBB524329 TKW524300:TKX524329 TUS524300:TUT524329 UEO524300:UEP524329 UOK524300:UOL524329 UYG524300:UYH524329 VIC524300:VID524329 VRY524300:VRZ524329 WBU524300:WBV524329 WLQ524300:WLR524329 WVM524300:WVN524329 E589836:F589865 JA589836:JB589865 SW589836:SX589865 ACS589836:ACT589865 AMO589836:AMP589865 AWK589836:AWL589865 BGG589836:BGH589865 BQC589836:BQD589865 BZY589836:BZZ589865 CJU589836:CJV589865 CTQ589836:CTR589865 DDM589836:DDN589865 DNI589836:DNJ589865 DXE589836:DXF589865 EHA589836:EHB589865 EQW589836:EQX589865 FAS589836:FAT589865 FKO589836:FKP589865 FUK589836:FUL589865 GEG589836:GEH589865 GOC589836:GOD589865 GXY589836:GXZ589865 HHU589836:HHV589865 HRQ589836:HRR589865 IBM589836:IBN589865 ILI589836:ILJ589865 IVE589836:IVF589865 JFA589836:JFB589865 JOW589836:JOX589865 JYS589836:JYT589865 KIO589836:KIP589865 KSK589836:KSL589865 LCG589836:LCH589865 LMC589836:LMD589865 LVY589836:LVZ589865 MFU589836:MFV589865 MPQ589836:MPR589865 MZM589836:MZN589865 NJI589836:NJJ589865 NTE589836:NTF589865 ODA589836:ODB589865 OMW589836:OMX589865 OWS589836:OWT589865 PGO589836:PGP589865 PQK589836:PQL589865 QAG589836:QAH589865 QKC589836:QKD589865 QTY589836:QTZ589865 RDU589836:RDV589865 RNQ589836:RNR589865 RXM589836:RXN589865 SHI589836:SHJ589865 SRE589836:SRF589865 TBA589836:TBB589865 TKW589836:TKX589865 TUS589836:TUT589865 UEO589836:UEP589865 UOK589836:UOL589865 UYG589836:UYH589865 VIC589836:VID589865 VRY589836:VRZ589865 WBU589836:WBV589865 WLQ589836:WLR589865 WVM589836:WVN589865 E655372:F655401 JA655372:JB655401 SW655372:SX655401 ACS655372:ACT655401 AMO655372:AMP655401 AWK655372:AWL655401 BGG655372:BGH655401 BQC655372:BQD655401 BZY655372:BZZ655401 CJU655372:CJV655401 CTQ655372:CTR655401 DDM655372:DDN655401 DNI655372:DNJ655401 DXE655372:DXF655401 EHA655372:EHB655401 EQW655372:EQX655401 FAS655372:FAT655401 FKO655372:FKP655401 FUK655372:FUL655401 GEG655372:GEH655401 GOC655372:GOD655401 GXY655372:GXZ655401 HHU655372:HHV655401 HRQ655372:HRR655401 IBM655372:IBN655401 ILI655372:ILJ655401 IVE655372:IVF655401 JFA655372:JFB655401 JOW655372:JOX655401 JYS655372:JYT655401 KIO655372:KIP655401 KSK655372:KSL655401 LCG655372:LCH655401 LMC655372:LMD655401 LVY655372:LVZ655401 MFU655372:MFV655401 MPQ655372:MPR655401 MZM655372:MZN655401 NJI655372:NJJ655401 NTE655372:NTF655401 ODA655372:ODB655401 OMW655372:OMX655401 OWS655372:OWT655401 PGO655372:PGP655401 PQK655372:PQL655401 QAG655372:QAH655401 QKC655372:QKD655401 QTY655372:QTZ655401 RDU655372:RDV655401 RNQ655372:RNR655401 RXM655372:RXN655401 SHI655372:SHJ655401 SRE655372:SRF655401 TBA655372:TBB655401 TKW655372:TKX655401 TUS655372:TUT655401 UEO655372:UEP655401 UOK655372:UOL655401 UYG655372:UYH655401 VIC655372:VID655401 VRY655372:VRZ655401 WBU655372:WBV655401 WLQ655372:WLR655401 WVM655372:WVN655401 E720908:F720937 JA720908:JB720937 SW720908:SX720937 ACS720908:ACT720937 AMO720908:AMP720937 AWK720908:AWL720937 BGG720908:BGH720937 BQC720908:BQD720937 BZY720908:BZZ720937 CJU720908:CJV720937 CTQ720908:CTR720937 DDM720908:DDN720937 DNI720908:DNJ720937 DXE720908:DXF720937 EHA720908:EHB720937 EQW720908:EQX720937 FAS720908:FAT720937 FKO720908:FKP720937 FUK720908:FUL720937 GEG720908:GEH720937 GOC720908:GOD720937 GXY720908:GXZ720937 HHU720908:HHV720937 HRQ720908:HRR720937 IBM720908:IBN720937 ILI720908:ILJ720937 IVE720908:IVF720937 JFA720908:JFB720937 JOW720908:JOX720937 JYS720908:JYT720937 KIO720908:KIP720937 KSK720908:KSL720937 LCG720908:LCH720937 LMC720908:LMD720937 LVY720908:LVZ720937 MFU720908:MFV720937 MPQ720908:MPR720937 MZM720908:MZN720937 NJI720908:NJJ720937 NTE720908:NTF720937 ODA720908:ODB720937 OMW720908:OMX720937 OWS720908:OWT720937 PGO720908:PGP720937 PQK720908:PQL720937 QAG720908:QAH720937 QKC720908:QKD720937 QTY720908:QTZ720937 RDU720908:RDV720937 RNQ720908:RNR720937 RXM720908:RXN720937 SHI720908:SHJ720937 SRE720908:SRF720937 TBA720908:TBB720937 TKW720908:TKX720937 TUS720908:TUT720937 UEO720908:UEP720937 UOK720908:UOL720937 UYG720908:UYH720937 VIC720908:VID720937 VRY720908:VRZ720937 WBU720908:WBV720937 WLQ720908:WLR720937 WVM720908:WVN720937 E786444:F786473 JA786444:JB786473 SW786444:SX786473 ACS786444:ACT786473 AMO786444:AMP786473 AWK786444:AWL786473 BGG786444:BGH786473 BQC786444:BQD786473 BZY786444:BZZ786473 CJU786444:CJV786473 CTQ786444:CTR786473 DDM786444:DDN786473 DNI786444:DNJ786473 DXE786444:DXF786473 EHA786444:EHB786473 EQW786444:EQX786473 FAS786444:FAT786473 FKO786444:FKP786473 FUK786444:FUL786473 GEG786444:GEH786473 GOC786444:GOD786473 GXY786444:GXZ786473 HHU786444:HHV786473 HRQ786444:HRR786473 IBM786444:IBN786473 ILI786444:ILJ786473 IVE786444:IVF786473 JFA786444:JFB786473 JOW786444:JOX786473 JYS786444:JYT786473 KIO786444:KIP786473 KSK786444:KSL786473 LCG786444:LCH786473 LMC786444:LMD786473 LVY786444:LVZ786473 MFU786444:MFV786473 MPQ786444:MPR786473 MZM786444:MZN786473 NJI786444:NJJ786473 NTE786444:NTF786473 ODA786444:ODB786473 OMW786444:OMX786473 OWS786444:OWT786473 PGO786444:PGP786473 PQK786444:PQL786473 QAG786444:QAH786473 QKC786444:QKD786473 QTY786444:QTZ786473 RDU786444:RDV786473 RNQ786444:RNR786473 RXM786444:RXN786473 SHI786444:SHJ786473 SRE786444:SRF786473 TBA786444:TBB786473 TKW786444:TKX786473 TUS786444:TUT786473 UEO786444:UEP786473 UOK786444:UOL786473 UYG786444:UYH786473 VIC786444:VID786473 VRY786444:VRZ786473 WBU786444:WBV786473 WLQ786444:WLR786473 WVM786444:WVN786473 E851980:F852009 JA851980:JB852009 SW851980:SX852009 ACS851980:ACT852009 AMO851980:AMP852009 AWK851980:AWL852009 BGG851980:BGH852009 BQC851980:BQD852009 BZY851980:BZZ852009 CJU851980:CJV852009 CTQ851980:CTR852009 DDM851980:DDN852009 DNI851980:DNJ852009 DXE851980:DXF852009 EHA851980:EHB852009 EQW851980:EQX852009 FAS851980:FAT852009 FKO851980:FKP852009 FUK851980:FUL852009 GEG851980:GEH852009 GOC851980:GOD852009 GXY851980:GXZ852009 HHU851980:HHV852009 HRQ851980:HRR852009 IBM851980:IBN852009 ILI851980:ILJ852009 IVE851980:IVF852009 JFA851980:JFB852009 JOW851980:JOX852009 JYS851980:JYT852009 KIO851980:KIP852009 KSK851980:KSL852009 LCG851980:LCH852009 LMC851980:LMD852009 LVY851980:LVZ852009 MFU851980:MFV852009 MPQ851980:MPR852009 MZM851980:MZN852009 NJI851980:NJJ852009 NTE851980:NTF852009 ODA851980:ODB852009 OMW851980:OMX852009 OWS851980:OWT852009 PGO851980:PGP852009 PQK851980:PQL852009 QAG851980:QAH852009 QKC851980:QKD852009 QTY851980:QTZ852009 RDU851980:RDV852009 RNQ851980:RNR852009 RXM851980:RXN852009 SHI851980:SHJ852009 SRE851980:SRF852009 TBA851980:TBB852009 TKW851980:TKX852009 TUS851980:TUT852009 UEO851980:UEP852009 UOK851980:UOL852009 UYG851980:UYH852009 VIC851980:VID852009 VRY851980:VRZ852009 WBU851980:WBV852009 WLQ851980:WLR852009 WVM851980:WVN852009 E917516:F917545 JA917516:JB917545 SW917516:SX917545 ACS917516:ACT917545 AMO917516:AMP917545 AWK917516:AWL917545 BGG917516:BGH917545 BQC917516:BQD917545 BZY917516:BZZ917545 CJU917516:CJV917545 CTQ917516:CTR917545 DDM917516:DDN917545 DNI917516:DNJ917545 DXE917516:DXF917545 EHA917516:EHB917545 EQW917516:EQX917545 FAS917516:FAT917545 FKO917516:FKP917545 FUK917516:FUL917545 GEG917516:GEH917545 GOC917516:GOD917545 GXY917516:GXZ917545 HHU917516:HHV917545 HRQ917516:HRR917545 IBM917516:IBN917545 ILI917516:ILJ917545 IVE917516:IVF917545 JFA917516:JFB917545 JOW917516:JOX917545 JYS917516:JYT917545 KIO917516:KIP917545 KSK917516:KSL917545 LCG917516:LCH917545 LMC917516:LMD917545 LVY917516:LVZ917545 MFU917516:MFV917545 MPQ917516:MPR917545 MZM917516:MZN917545 NJI917516:NJJ917545 NTE917516:NTF917545 ODA917516:ODB917545 OMW917516:OMX917545 OWS917516:OWT917545 PGO917516:PGP917545 PQK917516:PQL917545 QAG917516:QAH917545 QKC917516:QKD917545 QTY917516:QTZ917545 RDU917516:RDV917545 RNQ917516:RNR917545 RXM917516:RXN917545 SHI917516:SHJ917545 SRE917516:SRF917545 TBA917516:TBB917545 TKW917516:TKX917545 TUS917516:TUT917545 UEO917516:UEP917545 UOK917516:UOL917545 UYG917516:UYH917545 VIC917516:VID917545 VRY917516:VRZ917545 WBU917516:WBV917545 WLQ917516:WLR917545 WVM917516:WVN917545 E983052:F983081 JA983052:JB983081 SW983052:SX983081 ACS983052:ACT983081 AMO983052:AMP983081 AWK983052:AWL983081 BGG983052:BGH983081 BQC983052:BQD983081 BZY983052:BZZ983081 CJU983052:CJV983081 CTQ983052:CTR983081 DDM983052:DDN983081 DNI983052:DNJ983081 DXE983052:DXF983081 EHA983052:EHB983081 EQW983052:EQX983081 FAS983052:FAT983081 FKO983052:FKP983081 FUK983052:FUL983081 GEG983052:GEH983081 GOC983052:GOD983081 GXY983052:GXZ983081 HHU983052:HHV983081 HRQ983052:HRR983081 IBM983052:IBN983081 ILI983052:ILJ983081 IVE983052:IVF983081 JFA983052:JFB983081 JOW983052:JOX983081 JYS983052:JYT983081 KIO983052:KIP983081 KSK983052:KSL983081 LCG983052:LCH983081 LMC983052:LMD983081 LVY983052:LVZ983081 MFU983052:MFV983081 MPQ983052:MPR983081 MZM983052:MZN983081 NJI983052:NJJ983081 NTE983052:NTF983081 ODA983052:ODB983081 OMW983052:OMX983081 OWS983052:OWT983081 PGO983052:PGP983081 PQK983052:PQL983081 QAG983052:QAH983081 QKC983052:QKD983081 QTY983052:QTZ983081 RDU983052:RDV983081 RNQ983052:RNR983081 RXM983052:RXN983081 SHI983052:SHJ983081 SRE983052:SRF983081 TBA983052:TBB983081 TKW983052:TKX983081 TUS983052:TUT983081 UEO983052:UEP983081 UOK983052:UOL983081 UYG983052:UYH983081 VIC983052:VID983081 VRY983052:VRZ983081 WBU983052:WBV983081 WLQ983052:WLR983081 WVM983052:WVN983081"/>
    <dataValidation allowBlank="1" showInputMessage="1" showErrorMessage="1" promptTitle="生年月日" prompt="西暦４桁月日形式で入力（１９９６年４月２日の場合⇒１９９６・４・２）" sqref="Q12:T41 JM12:JP41 TI12:TL41 ADE12:ADH41 ANA12:AND41 AWW12:AWZ41 BGS12:BGV41 BQO12:BQR41 CAK12:CAN41 CKG12:CKJ41 CUC12:CUF41 DDY12:DEB41 DNU12:DNX41 DXQ12:DXT41 EHM12:EHP41 ERI12:ERL41 FBE12:FBH41 FLA12:FLD41 FUW12:FUZ41 GES12:GEV41 GOO12:GOR41 GYK12:GYN41 HIG12:HIJ41 HSC12:HSF41 IBY12:ICB41 ILU12:ILX41 IVQ12:IVT41 JFM12:JFP41 JPI12:JPL41 JZE12:JZH41 KJA12:KJD41 KSW12:KSZ41 LCS12:LCV41 LMO12:LMR41 LWK12:LWN41 MGG12:MGJ41 MQC12:MQF41 MZY12:NAB41 NJU12:NJX41 NTQ12:NTT41 ODM12:ODP41 ONI12:ONL41 OXE12:OXH41 PHA12:PHD41 PQW12:PQZ41 QAS12:QAV41 QKO12:QKR41 QUK12:QUN41 REG12:REJ41 ROC12:ROF41 RXY12:RYB41 SHU12:SHX41 SRQ12:SRT41 TBM12:TBP41 TLI12:TLL41 TVE12:TVH41 UFA12:UFD41 UOW12:UOZ41 UYS12:UYV41 VIO12:VIR41 VSK12:VSN41 WCG12:WCJ41 WMC12:WMF41 WVY12:WWB41 Q65548:T65577 JM65548:JP65577 TI65548:TL65577 ADE65548:ADH65577 ANA65548:AND65577 AWW65548:AWZ65577 BGS65548:BGV65577 BQO65548:BQR65577 CAK65548:CAN65577 CKG65548:CKJ65577 CUC65548:CUF65577 DDY65548:DEB65577 DNU65548:DNX65577 DXQ65548:DXT65577 EHM65548:EHP65577 ERI65548:ERL65577 FBE65548:FBH65577 FLA65548:FLD65577 FUW65548:FUZ65577 GES65548:GEV65577 GOO65548:GOR65577 GYK65548:GYN65577 HIG65548:HIJ65577 HSC65548:HSF65577 IBY65548:ICB65577 ILU65548:ILX65577 IVQ65548:IVT65577 JFM65548:JFP65577 JPI65548:JPL65577 JZE65548:JZH65577 KJA65548:KJD65577 KSW65548:KSZ65577 LCS65548:LCV65577 LMO65548:LMR65577 LWK65548:LWN65577 MGG65548:MGJ65577 MQC65548:MQF65577 MZY65548:NAB65577 NJU65548:NJX65577 NTQ65548:NTT65577 ODM65548:ODP65577 ONI65548:ONL65577 OXE65548:OXH65577 PHA65548:PHD65577 PQW65548:PQZ65577 QAS65548:QAV65577 QKO65548:QKR65577 QUK65548:QUN65577 REG65548:REJ65577 ROC65548:ROF65577 RXY65548:RYB65577 SHU65548:SHX65577 SRQ65548:SRT65577 TBM65548:TBP65577 TLI65548:TLL65577 TVE65548:TVH65577 UFA65548:UFD65577 UOW65548:UOZ65577 UYS65548:UYV65577 VIO65548:VIR65577 VSK65548:VSN65577 WCG65548:WCJ65577 WMC65548:WMF65577 WVY65548:WWB65577 Q131084:T131113 JM131084:JP131113 TI131084:TL131113 ADE131084:ADH131113 ANA131084:AND131113 AWW131084:AWZ131113 BGS131084:BGV131113 BQO131084:BQR131113 CAK131084:CAN131113 CKG131084:CKJ131113 CUC131084:CUF131113 DDY131084:DEB131113 DNU131084:DNX131113 DXQ131084:DXT131113 EHM131084:EHP131113 ERI131084:ERL131113 FBE131084:FBH131113 FLA131084:FLD131113 FUW131084:FUZ131113 GES131084:GEV131113 GOO131084:GOR131113 GYK131084:GYN131113 HIG131084:HIJ131113 HSC131084:HSF131113 IBY131084:ICB131113 ILU131084:ILX131113 IVQ131084:IVT131113 JFM131084:JFP131113 JPI131084:JPL131113 JZE131084:JZH131113 KJA131084:KJD131113 KSW131084:KSZ131113 LCS131084:LCV131113 LMO131084:LMR131113 LWK131084:LWN131113 MGG131084:MGJ131113 MQC131084:MQF131113 MZY131084:NAB131113 NJU131084:NJX131113 NTQ131084:NTT131113 ODM131084:ODP131113 ONI131084:ONL131113 OXE131084:OXH131113 PHA131084:PHD131113 PQW131084:PQZ131113 QAS131084:QAV131113 QKO131084:QKR131113 QUK131084:QUN131113 REG131084:REJ131113 ROC131084:ROF131113 RXY131084:RYB131113 SHU131084:SHX131113 SRQ131084:SRT131113 TBM131084:TBP131113 TLI131084:TLL131113 TVE131084:TVH131113 UFA131084:UFD131113 UOW131084:UOZ131113 UYS131084:UYV131113 VIO131084:VIR131113 VSK131084:VSN131113 WCG131084:WCJ131113 WMC131084:WMF131113 WVY131084:WWB131113 Q196620:T196649 JM196620:JP196649 TI196620:TL196649 ADE196620:ADH196649 ANA196620:AND196649 AWW196620:AWZ196649 BGS196620:BGV196649 BQO196620:BQR196649 CAK196620:CAN196649 CKG196620:CKJ196649 CUC196620:CUF196649 DDY196620:DEB196649 DNU196620:DNX196649 DXQ196620:DXT196649 EHM196620:EHP196649 ERI196620:ERL196649 FBE196620:FBH196649 FLA196620:FLD196649 FUW196620:FUZ196649 GES196620:GEV196649 GOO196620:GOR196649 GYK196620:GYN196649 HIG196620:HIJ196649 HSC196620:HSF196649 IBY196620:ICB196649 ILU196620:ILX196649 IVQ196620:IVT196649 JFM196620:JFP196649 JPI196620:JPL196649 JZE196620:JZH196649 KJA196620:KJD196649 KSW196620:KSZ196649 LCS196620:LCV196649 LMO196620:LMR196649 LWK196620:LWN196649 MGG196620:MGJ196649 MQC196620:MQF196649 MZY196620:NAB196649 NJU196620:NJX196649 NTQ196620:NTT196649 ODM196620:ODP196649 ONI196620:ONL196649 OXE196620:OXH196649 PHA196620:PHD196649 PQW196620:PQZ196649 QAS196620:QAV196649 QKO196620:QKR196649 QUK196620:QUN196649 REG196620:REJ196649 ROC196620:ROF196649 RXY196620:RYB196649 SHU196620:SHX196649 SRQ196620:SRT196649 TBM196620:TBP196649 TLI196620:TLL196649 TVE196620:TVH196649 UFA196620:UFD196649 UOW196620:UOZ196649 UYS196620:UYV196649 VIO196620:VIR196649 VSK196620:VSN196649 WCG196620:WCJ196649 WMC196620:WMF196649 WVY196620:WWB196649 Q262156:T262185 JM262156:JP262185 TI262156:TL262185 ADE262156:ADH262185 ANA262156:AND262185 AWW262156:AWZ262185 BGS262156:BGV262185 BQO262156:BQR262185 CAK262156:CAN262185 CKG262156:CKJ262185 CUC262156:CUF262185 DDY262156:DEB262185 DNU262156:DNX262185 DXQ262156:DXT262185 EHM262156:EHP262185 ERI262156:ERL262185 FBE262156:FBH262185 FLA262156:FLD262185 FUW262156:FUZ262185 GES262156:GEV262185 GOO262156:GOR262185 GYK262156:GYN262185 HIG262156:HIJ262185 HSC262156:HSF262185 IBY262156:ICB262185 ILU262156:ILX262185 IVQ262156:IVT262185 JFM262156:JFP262185 JPI262156:JPL262185 JZE262156:JZH262185 KJA262156:KJD262185 KSW262156:KSZ262185 LCS262156:LCV262185 LMO262156:LMR262185 LWK262156:LWN262185 MGG262156:MGJ262185 MQC262156:MQF262185 MZY262156:NAB262185 NJU262156:NJX262185 NTQ262156:NTT262185 ODM262156:ODP262185 ONI262156:ONL262185 OXE262156:OXH262185 PHA262156:PHD262185 PQW262156:PQZ262185 QAS262156:QAV262185 QKO262156:QKR262185 QUK262156:QUN262185 REG262156:REJ262185 ROC262156:ROF262185 RXY262156:RYB262185 SHU262156:SHX262185 SRQ262156:SRT262185 TBM262156:TBP262185 TLI262156:TLL262185 TVE262156:TVH262185 UFA262156:UFD262185 UOW262156:UOZ262185 UYS262156:UYV262185 VIO262156:VIR262185 VSK262156:VSN262185 WCG262156:WCJ262185 WMC262156:WMF262185 WVY262156:WWB262185 Q327692:T327721 JM327692:JP327721 TI327692:TL327721 ADE327692:ADH327721 ANA327692:AND327721 AWW327692:AWZ327721 BGS327692:BGV327721 BQO327692:BQR327721 CAK327692:CAN327721 CKG327692:CKJ327721 CUC327692:CUF327721 DDY327692:DEB327721 DNU327692:DNX327721 DXQ327692:DXT327721 EHM327692:EHP327721 ERI327692:ERL327721 FBE327692:FBH327721 FLA327692:FLD327721 FUW327692:FUZ327721 GES327692:GEV327721 GOO327692:GOR327721 GYK327692:GYN327721 HIG327692:HIJ327721 HSC327692:HSF327721 IBY327692:ICB327721 ILU327692:ILX327721 IVQ327692:IVT327721 JFM327692:JFP327721 JPI327692:JPL327721 JZE327692:JZH327721 KJA327692:KJD327721 KSW327692:KSZ327721 LCS327692:LCV327721 LMO327692:LMR327721 LWK327692:LWN327721 MGG327692:MGJ327721 MQC327692:MQF327721 MZY327692:NAB327721 NJU327692:NJX327721 NTQ327692:NTT327721 ODM327692:ODP327721 ONI327692:ONL327721 OXE327692:OXH327721 PHA327692:PHD327721 PQW327692:PQZ327721 QAS327692:QAV327721 QKO327692:QKR327721 QUK327692:QUN327721 REG327692:REJ327721 ROC327692:ROF327721 RXY327692:RYB327721 SHU327692:SHX327721 SRQ327692:SRT327721 TBM327692:TBP327721 TLI327692:TLL327721 TVE327692:TVH327721 UFA327692:UFD327721 UOW327692:UOZ327721 UYS327692:UYV327721 VIO327692:VIR327721 VSK327692:VSN327721 WCG327692:WCJ327721 WMC327692:WMF327721 WVY327692:WWB327721 Q393228:T393257 JM393228:JP393257 TI393228:TL393257 ADE393228:ADH393257 ANA393228:AND393257 AWW393228:AWZ393257 BGS393228:BGV393257 BQO393228:BQR393257 CAK393228:CAN393257 CKG393228:CKJ393257 CUC393228:CUF393257 DDY393228:DEB393257 DNU393228:DNX393257 DXQ393228:DXT393257 EHM393228:EHP393257 ERI393228:ERL393257 FBE393228:FBH393257 FLA393228:FLD393257 FUW393228:FUZ393257 GES393228:GEV393257 GOO393228:GOR393257 GYK393228:GYN393257 HIG393228:HIJ393257 HSC393228:HSF393257 IBY393228:ICB393257 ILU393228:ILX393257 IVQ393228:IVT393257 JFM393228:JFP393257 JPI393228:JPL393257 JZE393228:JZH393257 KJA393228:KJD393257 KSW393228:KSZ393257 LCS393228:LCV393257 LMO393228:LMR393257 LWK393228:LWN393257 MGG393228:MGJ393257 MQC393228:MQF393257 MZY393228:NAB393257 NJU393228:NJX393257 NTQ393228:NTT393257 ODM393228:ODP393257 ONI393228:ONL393257 OXE393228:OXH393257 PHA393228:PHD393257 PQW393228:PQZ393257 QAS393228:QAV393257 QKO393228:QKR393257 QUK393228:QUN393257 REG393228:REJ393257 ROC393228:ROF393257 RXY393228:RYB393257 SHU393228:SHX393257 SRQ393228:SRT393257 TBM393228:TBP393257 TLI393228:TLL393257 TVE393228:TVH393257 UFA393228:UFD393257 UOW393228:UOZ393257 UYS393228:UYV393257 VIO393228:VIR393257 VSK393228:VSN393257 WCG393228:WCJ393257 WMC393228:WMF393257 WVY393228:WWB393257 Q458764:T458793 JM458764:JP458793 TI458764:TL458793 ADE458764:ADH458793 ANA458764:AND458793 AWW458764:AWZ458793 BGS458764:BGV458793 BQO458764:BQR458793 CAK458764:CAN458793 CKG458764:CKJ458793 CUC458764:CUF458793 DDY458764:DEB458793 DNU458764:DNX458793 DXQ458764:DXT458793 EHM458764:EHP458793 ERI458764:ERL458793 FBE458764:FBH458793 FLA458764:FLD458793 FUW458764:FUZ458793 GES458764:GEV458793 GOO458764:GOR458793 GYK458764:GYN458793 HIG458764:HIJ458793 HSC458764:HSF458793 IBY458764:ICB458793 ILU458764:ILX458793 IVQ458764:IVT458793 JFM458764:JFP458793 JPI458764:JPL458793 JZE458764:JZH458793 KJA458764:KJD458793 KSW458764:KSZ458793 LCS458764:LCV458793 LMO458764:LMR458793 LWK458764:LWN458793 MGG458764:MGJ458793 MQC458764:MQF458793 MZY458764:NAB458793 NJU458764:NJX458793 NTQ458764:NTT458793 ODM458764:ODP458793 ONI458764:ONL458793 OXE458764:OXH458793 PHA458764:PHD458793 PQW458764:PQZ458793 QAS458764:QAV458793 QKO458764:QKR458793 QUK458764:QUN458793 REG458764:REJ458793 ROC458764:ROF458793 RXY458764:RYB458793 SHU458764:SHX458793 SRQ458764:SRT458793 TBM458764:TBP458793 TLI458764:TLL458793 TVE458764:TVH458793 UFA458764:UFD458793 UOW458764:UOZ458793 UYS458764:UYV458793 VIO458764:VIR458793 VSK458764:VSN458793 WCG458764:WCJ458793 WMC458764:WMF458793 WVY458764:WWB458793 Q524300:T524329 JM524300:JP524329 TI524300:TL524329 ADE524300:ADH524329 ANA524300:AND524329 AWW524300:AWZ524329 BGS524300:BGV524329 BQO524300:BQR524329 CAK524300:CAN524329 CKG524300:CKJ524329 CUC524300:CUF524329 DDY524300:DEB524329 DNU524300:DNX524329 DXQ524300:DXT524329 EHM524300:EHP524329 ERI524300:ERL524329 FBE524300:FBH524329 FLA524300:FLD524329 FUW524300:FUZ524329 GES524300:GEV524329 GOO524300:GOR524329 GYK524300:GYN524329 HIG524300:HIJ524329 HSC524300:HSF524329 IBY524300:ICB524329 ILU524300:ILX524329 IVQ524300:IVT524329 JFM524300:JFP524329 JPI524300:JPL524329 JZE524300:JZH524329 KJA524300:KJD524329 KSW524300:KSZ524329 LCS524300:LCV524329 LMO524300:LMR524329 LWK524300:LWN524329 MGG524300:MGJ524329 MQC524300:MQF524329 MZY524300:NAB524329 NJU524300:NJX524329 NTQ524300:NTT524329 ODM524300:ODP524329 ONI524300:ONL524329 OXE524300:OXH524329 PHA524300:PHD524329 PQW524300:PQZ524329 QAS524300:QAV524329 QKO524300:QKR524329 QUK524300:QUN524329 REG524300:REJ524329 ROC524300:ROF524329 RXY524300:RYB524329 SHU524300:SHX524329 SRQ524300:SRT524329 TBM524300:TBP524329 TLI524300:TLL524329 TVE524300:TVH524329 UFA524300:UFD524329 UOW524300:UOZ524329 UYS524300:UYV524329 VIO524300:VIR524329 VSK524300:VSN524329 WCG524300:WCJ524329 WMC524300:WMF524329 WVY524300:WWB524329 Q589836:T589865 JM589836:JP589865 TI589836:TL589865 ADE589836:ADH589865 ANA589836:AND589865 AWW589836:AWZ589865 BGS589836:BGV589865 BQO589836:BQR589865 CAK589836:CAN589865 CKG589836:CKJ589865 CUC589836:CUF589865 DDY589836:DEB589865 DNU589836:DNX589865 DXQ589836:DXT589865 EHM589836:EHP589865 ERI589836:ERL589865 FBE589836:FBH589865 FLA589836:FLD589865 FUW589836:FUZ589865 GES589836:GEV589865 GOO589836:GOR589865 GYK589836:GYN589865 HIG589836:HIJ589865 HSC589836:HSF589865 IBY589836:ICB589865 ILU589836:ILX589865 IVQ589836:IVT589865 JFM589836:JFP589865 JPI589836:JPL589865 JZE589836:JZH589865 KJA589836:KJD589865 KSW589836:KSZ589865 LCS589836:LCV589865 LMO589836:LMR589865 LWK589836:LWN589865 MGG589836:MGJ589865 MQC589836:MQF589865 MZY589836:NAB589865 NJU589836:NJX589865 NTQ589836:NTT589865 ODM589836:ODP589865 ONI589836:ONL589865 OXE589836:OXH589865 PHA589836:PHD589865 PQW589836:PQZ589865 QAS589836:QAV589865 QKO589836:QKR589865 QUK589836:QUN589865 REG589836:REJ589865 ROC589836:ROF589865 RXY589836:RYB589865 SHU589836:SHX589865 SRQ589836:SRT589865 TBM589836:TBP589865 TLI589836:TLL589865 TVE589836:TVH589865 UFA589836:UFD589865 UOW589836:UOZ589865 UYS589836:UYV589865 VIO589836:VIR589865 VSK589836:VSN589865 WCG589836:WCJ589865 WMC589836:WMF589865 WVY589836:WWB589865 Q655372:T655401 JM655372:JP655401 TI655372:TL655401 ADE655372:ADH655401 ANA655372:AND655401 AWW655372:AWZ655401 BGS655372:BGV655401 BQO655372:BQR655401 CAK655372:CAN655401 CKG655372:CKJ655401 CUC655372:CUF655401 DDY655372:DEB655401 DNU655372:DNX655401 DXQ655372:DXT655401 EHM655372:EHP655401 ERI655372:ERL655401 FBE655372:FBH655401 FLA655372:FLD655401 FUW655372:FUZ655401 GES655372:GEV655401 GOO655372:GOR655401 GYK655372:GYN655401 HIG655372:HIJ655401 HSC655372:HSF655401 IBY655372:ICB655401 ILU655372:ILX655401 IVQ655372:IVT655401 JFM655372:JFP655401 JPI655372:JPL655401 JZE655372:JZH655401 KJA655372:KJD655401 KSW655372:KSZ655401 LCS655372:LCV655401 LMO655372:LMR655401 LWK655372:LWN655401 MGG655372:MGJ655401 MQC655372:MQF655401 MZY655372:NAB655401 NJU655372:NJX655401 NTQ655372:NTT655401 ODM655372:ODP655401 ONI655372:ONL655401 OXE655372:OXH655401 PHA655372:PHD655401 PQW655372:PQZ655401 QAS655372:QAV655401 QKO655372:QKR655401 QUK655372:QUN655401 REG655372:REJ655401 ROC655372:ROF655401 RXY655372:RYB655401 SHU655372:SHX655401 SRQ655372:SRT655401 TBM655372:TBP655401 TLI655372:TLL655401 TVE655372:TVH655401 UFA655372:UFD655401 UOW655372:UOZ655401 UYS655372:UYV655401 VIO655372:VIR655401 VSK655372:VSN655401 WCG655372:WCJ655401 WMC655372:WMF655401 WVY655372:WWB655401 Q720908:T720937 JM720908:JP720937 TI720908:TL720937 ADE720908:ADH720937 ANA720908:AND720937 AWW720908:AWZ720937 BGS720908:BGV720937 BQO720908:BQR720937 CAK720908:CAN720937 CKG720908:CKJ720937 CUC720908:CUF720937 DDY720908:DEB720937 DNU720908:DNX720937 DXQ720908:DXT720937 EHM720908:EHP720937 ERI720908:ERL720937 FBE720908:FBH720937 FLA720908:FLD720937 FUW720908:FUZ720937 GES720908:GEV720937 GOO720908:GOR720937 GYK720908:GYN720937 HIG720908:HIJ720937 HSC720908:HSF720937 IBY720908:ICB720937 ILU720908:ILX720937 IVQ720908:IVT720937 JFM720908:JFP720937 JPI720908:JPL720937 JZE720908:JZH720937 KJA720908:KJD720937 KSW720908:KSZ720937 LCS720908:LCV720937 LMO720908:LMR720937 LWK720908:LWN720937 MGG720908:MGJ720937 MQC720908:MQF720937 MZY720908:NAB720937 NJU720908:NJX720937 NTQ720908:NTT720937 ODM720908:ODP720937 ONI720908:ONL720937 OXE720908:OXH720937 PHA720908:PHD720937 PQW720908:PQZ720937 QAS720908:QAV720937 QKO720908:QKR720937 QUK720908:QUN720937 REG720908:REJ720937 ROC720908:ROF720937 RXY720908:RYB720937 SHU720908:SHX720937 SRQ720908:SRT720937 TBM720908:TBP720937 TLI720908:TLL720937 TVE720908:TVH720937 UFA720908:UFD720937 UOW720908:UOZ720937 UYS720908:UYV720937 VIO720908:VIR720937 VSK720908:VSN720937 WCG720908:WCJ720937 WMC720908:WMF720937 WVY720908:WWB720937 Q786444:T786473 JM786444:JP786473 TI786444:TL786473 ADE786444:ADH786473 ANA786444:AND786473 AWW786444:AWZ786473 BGS786444:BGV786473 BQO786444:BQR786473 CAK786444:CAN786473 CKG786444:CKJ786473 CUC786444:CUF786473 DDY786444:DEB786473 DNU786444:DNX786473 DXQ786444:DXT786473 EHM786444:EHP786473 ERI786444:ERL786473 FBE786444:FBH786473 FLA786444:FLD786473 FUW786444:FUZ786473 GES786444:GEV786473 GOO786444:GOR786473 GYK786444:GYN786473 HIG786444:HIJ786473 HSC786444:HSF786473 IBY786444:ICB786473 ILU786444:ILX786473 IVQ786444:IVT786473 JFM786444:JFP786473 JPI786444:JPL786473 JZE786444:JZH786473 KJA786444:KJD786473 KSW786444:KSZ786473 LCS786444:LCV786473 LMO786444:LMR786473 LWK786444:LWN786473 MGG786444:MGJ786473 MQC786444:MQF786473 MZY786444:NAB786473 NJU786444:NJX786473 NTQ786444:NTT786473 ODM786444:ODP786473 ONI786444:ONL786473 OXE786444:OXH786473 PHA786444:PHD786473 PQW786444:PQZ786473 QAS786444:QAV786473 QKO786444:QKR786473 QUK786444:QUN786473 REG786444:REJ786473 ROC786444:ROF786473 RXY786444:RYB786473 SHU786444:SHX786473 SRQ786444:SRT786473 TBM786444:TBP786473 TLI786444:TLL786473 TVE786444:TVH786473 UFA786444:UFD786473 UOW786444:UOZ786473 UYS786444:UYV786473 VIO786444:VIR786473 VSK786444:VSN786473 WCG786444:WCJ786473 WMC786444:WMF786473 WVY786444:WWB786473 Q851980:T852009 JM851980:JP852009 TI851980:TL852009 ADE851980:ADH852009 ANA851980:AND852009 AWW851980:AWZ852009 BGS851980:BGV852009 BQO851980:BQR852009 CAK851980:CAN852009 CKG851980:CKJ852009 CUC851980:CUF852009 DDY851980:DEB852009 DNU851980:DNX852009 DXQ851980:DXT852009 EHM851980:EHP852009 ERI851980:ERL852009 FBE851980:FBH852009 FLA851980:FLD852009 FUW851980:FUZ852009 GES851980:GEV852009 GOO851980:GOR852009 GYK851980:GYN852009 HIG851980:HIJ852009 HSC851980:HSF852009 IBY851980:ICB852009 ILU851980:ILX852009 IVQ851980:IVT852009 JFM851980:JFP852009 JPI851980:JPL852009 JZE851980:JZH852009 KJA851980:KJD852009 KSW851980:KSZ852009 LCS851980:LCV852009 LMO851980:LMR852009 LWK851980:LWN852009 MGG851980:MGJ852009 MQC851980:MQF852009 MZY851980:NAB852009 NJU851980:NJX852009 NTQ851980:NTT852009 ODM851980:ODP852009 ONI851980:ONL852009 OXE851980:OXH852009 PHA851980:PHD852009 PQW851980:PQZ852009 QAS851980:QAV852009 QKO851980:QKR852009 QUK851980:QUN852009 REG851980:REJ852009 ROC851980:ROF852009 RXY851980:RYB852009 SHU851980:SHX852009 SRQ851980:SRT852009 TBM851980:TBP852009 TLI851980:TLL852009 TVE851980:TVH852009 UFA851980:UFD852009 UOW851980:UOZ852009 UYS851980:UYV852009 VIO851980:VIR852009 VSK851980:VSN852009 WCG851980:WCJ852009 WMC851980:WMF852009 WVY851980:WWB852009 Q917516:T917545 JM917516:JP917545 TI917516:TL917545 ADE917516:ADH917545 ANA917516:AND917545 AWW917516:AWZ917545 BGS917516:BGV917545 BQO917516:BQR917545 CAK917516:CAN917545 CKG917516:CKJ917545 CUC917516:CUF917545 DDY917516:DEB917545 DNU917516:DNX917545 DXQ917516:DXT917545 EHM917516:EHP917545 ERI917516:ERL917545 FBE917516:FBH917545 FLA917516:FLD917545 FUW917516:FUZ917545 GES917516:GEV917545 GOO917516:GOR917545 GYK917516:GYN917545 HIG917516:HIJ917545 HSC917516:HSF917545 IBY917516:ICB917545 ILU917516:ILX917545 IVQ917516:IVT917545 JFM917516:JFP917545 JPI917516:JPL917545 JZE917516:JZH917545 KJA917516:KJD917545 KSW917516:KSZ917545 LCS917516:LCV917545 LMO917516:LMR917545 LWK917516:LWN917545 MGG917516:MGJ917545 MQC917516:MQF917545 MZY917516:NAB917545 NJU917516:NJX917545 NTQ917516:NTT917545 ODM917516:ODP917545 ONI917516:ONL917545 OXE917516:OXH917545 PHA917516:PHD917545 PQW917516:PQZ917545 QAS917516:QAV917545 QKO917516:QKR917545 QUK917516:QUN917545 REG917516:REJ917545 ROC917516:ROF917545 RXY917516:RYB917545 SHU917516:SHX917545 SRQ917516:SRT917545 TBM917516:TBP917545 TLI917516:TLL917545 TVE917516:TVH917545 UFA917516:UFD917545 UOW917516:UOZ917545 UYS917516:UYV917545 VIO917516:VIR917545 VSK917516:VSN917545 WCG917516:WCJ917545 WMC917516:WMF917545 WVY917516:WWB917545 Q983052:T983081 JM983052:JP983081 TI983052:TL983081 ADE983052:ADH983081 ANA983052:AND983081 AWW983052:AWZ983081 BGS983052:BGV983081 BQO983052:BQR983081 CAK983052:CAN983081 CKG983052:CKJ983081 CUC983052:CUF983081 DDY983052:DEB983081 DNU983052:DNX983081 DXQ983052:DXT983081 EHM983052:EHP983081 ERI983052:ERL983081 FBE983052:FBH983081 FLA983052:FLD983081 FUW983052:FUZ983081 GES983052:GEV983081 GOO983052:GOR983081 GYK983052:GYN983081 HIG983052:HIJ983081 HSC983052:HSF983081 IBY983052:ICB983081 ILU983052:ILX983081 IVQ983052:IVT983081 JFM983052:JFP983081 JPI983052:JPL983081 JZE983052:JZH983081 KJA983052:KJD983081 KSW983052:KSZ983081 LCS983052:LCV983081 LMO983052:LMR983081 LWK983052:LWN983081 MGG983052:MGJ983081 MQC983052:MQF983081 MZY983052:NAB983081 NJU983052:NJX983081 NTQ983052:NTT983081 ODM983052:ODP983081 ONI983052:ONL983081 OXE983052:OXH983081 PHA983052:PHD983081 PQW983052:PQZ983081 QAS983052:QAV983081 QKO983052:QKR983081 QUK983052:QUN983081 REG983052:REJ983081 ROC983052:ROF983081 RXY983052:RYB983081 SHU983052:SHX983081 SRQ983052:SRT983081 TBM983052:TBP983081 TLI983052:TLL983081 TVE983052:TVH983081 UFA983052:UFD983081 UOW983052:UOZ983081 UYS983052:UYV983081 VIO983052:VIR983081 VSK983052:VSN983081 WCG983052:WCJ983081 WMC983052:WMF983081 WVY983052:WWB983081"/>
  </dataValidations>
  <pageMargins left="0.70866141732283472" right="0.51181102362204722" top="0.55118110236220474" bottom="0.55118110236220474" header="0.31496062992125984" footer="0.31496062992125984"/>
  <pageSetup paperSize="9" scale="8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AE49"/>
  <sheetViews>
    <sheetView workbookViewId="0">
      <selection activeCell="M1" sqref="M1"/>
    </sheetView>
  </sheetViews>
  <sheetFormatPr defaultColWidth="12" defaultRowHeight="13.5"/>
  <cols>
    <col min="1" max="1" width="3" style="52" customWidth="1"/>
    <col min="2" max="3" width="5.625" style="52" customWidth="1"/>
    <col min="4" max="4" width="7.75" style="52" customWidth="1"/>
    <col min="5" max="6" width="12.875" style="52" customWidth="1"/>
    <col min="7" max="9" width="5" style="52" customWidth="1"/>
    <col min="10" max="16" width="5.625" style="52" customWidth="1"/>
    <col min="17" max="256" width="12" style="52"/>
    <col min="257" max="257" width="3" style="52" customWidth="1"/>
    <col min="258" max="259" width="5.625" style="52" customWidth="1"/>
    <col min="260" max="260" width="7.75" style="52" customWidth="1"/>
    <col min="261" max="262" width="12.875" style="52" customWidth="1"/>
    <col min="263" max="265" width="5" style="52" customWidth="1"/>
    <col min="266" max="272" width="5.625" style="52" customWidth="1"/>
    <col min="273" max="512" width="12" style="52"/>
    <col min="513" max="513" width="3" style="52" customWidth="1"/>
    <col min="514" max="515" width="5.625" style="52" customWidth="1"/>
    <col min="516" max="516" width="7.75" style="52" customWidth="1"/>
    <col min="517" max="518" width="12.875" style="52" customWidth="1"/>
    <col min="519" max="521" width="5" style="52" customWidth="1"/>
    <col min="522" max="528" width="5.625" style="52" customWidth="1"/>
    <col min="529" max="768" width="12" style="52"/>
    <col min="769" max="769" width="3" style="52" customWidth="1"/>
    <col min="770" max="771" width="5.625" style="52" customWidth="1"/>
    <col min="772" max="772" width="7.75" style="52" customWidth="1"/>
    <col min="773" max="774" width="12.875" style="52" customWidth="1"/>
    <col min="775" max="777" width="5" style="52" customWidth="1"/>
    <col min="778" max="784" width="5.625" style="52" customWidth="1"/>
    <col min="785" max="1024" width="12" style="52"/>
    <col min="1025" max="1025" width="3" style="52" customWidth="1"/>
    <col min="1026" max="1027" width="5.625" style="52" customWidth="1"/>
    <col min="1028" max="1028" width="7.75" style="52" customWidth="1"/>
    <col min="1029" max="1030" width="12.875" style="52" customWidth="1"/>
    <col min="1031" max="1033" width="5" style="52" customWidth="1"/>
    <col min="1034" max="1040" width="5.625" style="52" customWidth="1"/>
    <col min="1041" max="1280" width="12" style="52"/>
    <col min="1281" max="1281" width="3" style="52" customWidth="1"/>
    <col min="1282" max="1283" width="5.625" style="52" customWidth="1"/>
    <col min="1284" max="1284" width="7.75" style="52" customWidth="1"/>
    <col min="1285" max="1286" width="12.875" style="52" customWidth="1"/>
    <col min="1287" max="1289" width="5" style="52" customWidth="1"/>
    <col min="1290" max="1296" width="5.625" style="52" customWidth="1"/>
    <col min="1297" max="1536" width="12" style="52"/>
    <col min="1537" max="1537" width="3" style="52" customWidth="1"/>
    <col min="1538" max="1539" width="5.625" style="52" customWidth="1"/>
    <col min="1540" max="1540" width="7.75" style="52" customWidth="1"/>
    <col min="1541" max="1542" width="12.875" style="52" customWidth="1"/>
    <col min="1543" max="1545" width="5" style="52" customWidth="1"/>
    <col min="1546" max="1552" width="5.625" style="52" customWidth="1"/>
    <col min="1553" max="1792" width="12" style="52"/>
    <col min="1793" max="1793" width="3" style="52" customWidth="1"/>
    <col min="1794" max="1795" width="5.625" style="52" customWidth="1"/>
    <col min="1796" max="1796" width="7.75" style="52" customWidth="1"/>
    <col min="1797" max="1798" width="12.875" style="52" customWidth="1"/>
    <col min="1799" max="1801" width="5" style="52" customWidth="1"/>
    <col min="1802" max="1808" width="5.625" style="52" customWidth="1"/>
    <col min="1809" max="2048" width="12" style="52"/>
    <col min="2049" max="2049" width="3" style="52" customWidth="1"/>
    <col min="2050" max="2051" width="5.625" style="52" customWidth="1"/>
    <col min="2052" max="2052" width="7.75" style="52" customWidth="1"/>
    <col min="2053" max="2054" width="12.875" style="52" customWidth="1"/>
    <col min="2055" max="2057" width="5" style="52" customWidth="1"/>
    <col min="2058" max="2064" width="5.625" style="52" customWidth="1"/>
    <col min="2065" max="2304" width="12" style="52"/>
    <col min="2305" max="2305" width="3" style="52" customWidth="1"/>
    <col min="2306" max="2307" width="5.625" style="52" customWidth="1"/>
    <col min="2308" max="2308" width="7.75" style="52" customWidth="1"/>
    <col min="2309" max="2310" width="12.875" style="52" customWidth="1"/>
    <col min="2311" max="2313" width="5" style="52" customWidth="1"/>
    <col min="2314" max="2320" width="5.625" style="52" customWidth="1"/>
    <col min="2321" max="2560" width="12" style="52"/>
    <col min="2561" max="2561" width="3" style="52" customWidth="1"/>
    <col min="2562" max="2563" width="5.625" style="52" customWidth="1"/>
    <col min="2564" max="2564" width="7.75" style="52" customWidth="1"/>
    <col min="2565" max="2566" width="12.875" style="52" customWidth="1"/>
    <col min="2567" max="2569" width="5" style="52" customWidth="1"/>
    <col min="2570" max="2576" width="5.625" style="52" customWidth="1"/>
    <col min="2577" max="2816" width="12" style="52"/>
    <col min="2817" max="2817" width="3" style="52" customWidth="1"/>
    <col min="2818" max="2819" width="5.625" style="52" customWidth="1"/>
    <col min="2820" max="2820" width="7.75" style="52" customWidth="1"/>
    <col min="2821" max="2822" width="12.875" style="52" customWidth="1"/>
    <col min="2823" max="2825" width="5" style="52" customWidth="1"/>
    <col min="2826" max="2832" width="5.625" style="52" customWidth="1"/>
    <col min="2833" max="3072" width="12" style="52"/>
    <col min="3073" max="3073" width="3" style="52" customWidth="1"/>
    <col min="3074" max="3075" width="5.625" style="52" customWidth="1"/>
    <col min="3076" max="3076" width="7.75" style="52" customWidth="1"/>
    <col min="3077" max="3078" width="12.875" style="52" customWidth="1"/>
    <col min="3079" max="3081" width="5" style="52" customWidth="1"/>
    <col min="3082" max="3088" width="5.625" style="52" customWidth="1"/>
    <col min="3089" max="3328" width="12" style="52"/>
    <col min="3329" max="3329" width="3" style="52" customWidth="1"/>
    <col min="3330" max="3331" width="5.625" style="52" customWidth="1"/>
    <col min="3332" max="3332" width="7.75" style="52" customWidth="1"/>
    <col min="3333" max="3334" width="12.875" style="52" customWidth="1"/>
    <col min="3335" max="3337" width="5" style="52" customWidth="1"/>
    <col min="3338" max="3344" width="5.625" style="52" customWidth="1"/>
    <col min="3345" max="3584" width="12" style="52"/>
    <col min="3585" max="3585" width="3" style="52" customWidth="1"/>
    <col min="3586" max="3587" width="5.625" style="52" customWidth="1"/>
    <col min="3588" max="3588" width="7.75" style="52" customWidth="1"/>
    <col min="3589" max="3590" width="12.875" style="52" customWidth="1"/>
    <col min="3591" max="3593" width="5" style="52" customWidth="1"/>
    <col min="3594" max="3600" width="5.625" style="52" customWidth="1"/>
    <col min="3601" max="3840" width="12" style="52"/>
    <col min="3841" max="3841" width="3" style="52" customWidth="1"/>
    <col min="3842" max="3843" width="5.625" style="52" customWidth="1"/>
    <col min="3844" max="3844" width="7.75" style="52" customWidth="1"/>
    <col min="3845" max="3846" width="12.875" style="52" customWidth="1"/>
    <col min="3847" max="3849" width="5" style="52" customWidth="1"/>
    <col min="3850" max="3856" width="5.625" style="52" customWidth="1"/>
    <col min="3857" max="4096" width="12" style="52"/>
    <col min="4097" max="4097" width="3" style="52" customWidth="1"/>
    <col min="4098" max="4099" width="5.625" style="52" customWidth="1"/>
    <col min="4100" max="4100" width="7.75" style="52" customWidth="1"/>
    <col min="4101" max="4102" width="12.875" style="52" customWidth="1"/>
    <col min="4103" max="4105" width="5" style="52" customWidth="1"/>
    <col min="4106" max="4112" width="5.625" style="52" customWidth="1"/>
    <col min="4113" max="4352" width="12" style="52"/>
    <col min="4353" max="4353" width="3" style="52" customWidth="1"/>
    <col min="4354" max="4355" width="5.625" style="52" customWidth="1"/>
    <col min="4356" max="4356" width="7.75" style="52" customWidth="1"/>
    <col min="4357" max="4358" width="12.875" style="52" customWidth="1"/>
    <col min="4359" max="4361" width="5" style="52" customWidth="1"/>
    <col min="4362" max="4368" width="5.625" style="52" customWidth="1"/>
    <col min="4369" max="4608" width="12" style="52"/>
    <col min="4609" max="4609" width="3" style="52" customWidth="1"/>
    <col min="4610" max="4611" width="5.625" style="52" customWidth="1"/>
    <col min="4612" max="4612" width="7.75" style="52" customWidth="1"/>
    <col min="4613" max="4614" width="12.875" style="52" customWidth="1"/>
    <col min="4615" max="4617" width="5" style="52" customWidth="1"/>
    <col min="4618" max="4624" width="5.625" style="52" customWidth="1"/>
    <col min="4625" max="4864" width="12" style="52"/>
    <col min="4865" max="4865" width="3" style="52" customWidth="1"/>
    <col min="4866" max="4867" width="5.625" style="52" customWidth="1"/>
    <col min="4868" max="4868" width="7.75" style="52" customWidth="1"/>
    <col min="4869" max="4870" width="12.875" style="52" customWidth="1"/>
    <col min="4871" max="4873" width="5" style="52" customWidth="1"/>
    <col min="4874" max="4880" width="5.625" style="52" customWidth="1"/>
    <col min="4881" max="5120" width="12" style="52"/>
    <col min="5121" max="5121" width="3" style="52" customWidth="1"/>
    <col min="5122" max="5123" width="5.625" style="52" customWidth="1"/>
    <col min="5124" max="5124" width="7.75" style="52" customWidth="1"/>
    <col min="5125" max="5126" width="12.875" style="52" customWidth="1"/>
    <col min="5127" max="5129" width="5" style="52" customWidth="1"/>
    <col min="5130" max="5136" width="5.625" style="52" customWidth="1"/>
    <col min="5137" max="5376" width="12" style="52"/>
    <col min="5377" max="5377" width="3" style="52" customWidth="1"/>
    <col min="5378" max="5379" width="5.625" style="52" customWidth="1"/>
    <col min="5380" max="5380" width="7.75" style="52" customWidth="1"/>
    <col min="5381" max="5382" width="12.875" style="52" customWidth="1"/>
    <col min="5383" max="5385" width="5" style="52" customWidth="1"/>
    <col min="5386" max="5392" width="5.625" style="52" customWidth="1"/>
    <col min="5393" max="5632" width="12" style="52"/>
    <col min="5633" max="5633" width="3" style="52" customWidth="1"/>
    <col min="5634" max="5635" width="5.625" style="52" customWidth="1"/>
    <col min="5636" max="5636" width="7.75" style="52" customWidth="1"/>
    <col min="5637" max="5638" width="12.875" style="52" customWidth="1"/>
    <col min="5639" max="5641" width="5" style="52" customWidth="1"/>
    <col min="5642" max="5648" width="5.625" style="52" customWidth="1"/>
    <col min="5649" max="5888" width="12" style="52"/>
    <col min="5889" max="5889" width="3" style="52" customWidth="1"/>
    <col min="5890" max="5891" width="5.625" style="52" customWidth="1"/>
    <col min="5892" max="5892" width="7.75" style="52" customWidth="1"/>
    <col min="5893" max="5894" width="12.875" style="52" customWidth="1"/>
    <col min="5895" max="5897" width="5" style="52" customWidth="1"/>
    <col min="5898" max="5904" width="5.625" style="52" customWidth="1"/>
    <col min="5905" max="6144" width="12" style="52"/>
    <col min="6145" max="6145" width="3" style="52" customWidth="1"/>
    <col min="6146" max="6147" width="5.625" style="52" customWidth="1"/>
    <col min="6148" max="6148" width="7.75" style="52" customWidth="1"/>
    <col min="6149" max="6150" width="12.875" style="52" customWidth="1"/>
    <col min="6151" max="6153" width="5" style="52" customWidth="1"/>
    <col min="6154" max="6160" width="5.625" style="52" customWidth="1"/>
    <col min="6161" max="6400" width="12" style="52"/>
    <col min="6401" max="6401" width="3" style="52" customWidth="1"/>
    <col min="6402" max="6403" width="5.625" style="52" customWidth="1"/>
    <col min="6404" max="6404" width="7.75" style="52" customWidth="1"/>
    <col min="6405" max="6406" width="12.875" style="52" customWidth="1"/>
    <col min="6407" max="6409" width="5" style="52" customWidth="1"/>
    <col min="6410" max="6416" width="5.625" style="52" customWidth="1"/>
    <col min="6417" max="6656" width="12" style="52"/>
    <col min="6657" max="6657" width="3" style="52" customWidth="1"/>
    <col min="6658" max="6659" width="5.625" style="52" customWidth="1"/>
    <col min="6660" max="6660" width="7.75" style="52" customWidth="1"/>
    <col min="6661" max="6662" width="12.875" style="52" customWidth="1"/>
    <col min="6663" max="6665" width="5" style="52" customWidth="1"/>
    <col min="6666" max="6672" width="5.625" style="52" customWidth="1"/>
    <col min="6673" max="6912" width="12" style="52"/>
    <col min="6913" max="6913" width="3" style="52" customWidth="1"/>
    <col min="6914" max="6915" width="5.625" style="52" customWidth="1"/>
    <col min="6916" max="6916" width="7.75" style="52" customWidth="1"/>
    <col min="6917" max="6918" width="12.875" style="52" customWidth="1"/>
    <col min="6919" max="6921" width="5" style="52" customWidth="1"/>
    <col min="6922" max="6928" width="5.625" style="52" customWidth="1"/>
    <col min="6929" max="7168" width="12" style="52"/>
    <col min="7169" max="7169" width="3" style="52" customWidth="1"/>
    <col min="7170" max="7171" width="5.625" style="52" customWidth="1"/>
    <col min="7172" max="7172" width="7.75" style="52" customWidth="1"/>
    <col min="7173" max="7174" width="12.875" style="52" customWidth="1"/>
    <col min="7175" max="7177" width="5" style="52" customWidth="1"/>
    <col min="7178" max="7184" width="5.625" style="52" customWidth="1"/>
    <col min="7185" max="7424" width="12" style="52"/>
    <col min="7425" max="7425" width="3" style="52" customWidth="1"/>
    <col min="7426" max="7427" width="5.625" style="52" customWidth="1"/>
    <col min="7428" max="7428" width="7.75" style="52" customWidth="1"/>
    <col min="7429" max="7430" width="12.875" style="52" customWidth="1"/>
    <col min="7431" max="7433" width="5" style="52" customWidth="1"/>
    <col min="7434" max="7440" width="5.625" style="52" customWidth="1"/>
    <col min="7441" max="7680" width="12" style="52"/>
    <col min="7681" max="7681" width="3" style="52" customWidth="1"/>
    <col min="7682" max="7683" width="5.625" style="52" customWidth="1"/>
    <col min="7684" max="7684" width="7.75" style="52" customWidth="1"/>
    <col min="7685" max="7686" width="12.875" style="52" customWidth="1"/>
    <col min="7687" max="7689" width="5" style="52" customWidth="1"/>
    <col min="7690" max="7696" width="5.625" style="52" customWidth="1"/>
    <col min="7697" max="7936" width="12" style="52"/>
    <col min="7937" max="7937" width="3" style="52" customWidth="1"/>
    <col min="7938" max="7939" width="5.625" style="52" customWidth="1"/>
    <col min="7940" max="7940" width="7.75" style="52" customWidth="1"/>
    <col min="7941" max="7942" width="12.875" style="52" customWidth="1"/>
    <col min="7943" max="7945" width="5" style="52" customWidth="1"/>
    <col min="7946" max="7952" width="5.625" style="52" customWidth="1"/>
    <col min="7953" max="8192" width="12" style="52"/>
    <col min="8193" max="8193" width="3" style="52" customWidth="1"/>
    <col min="8194" max="8195" width="5.625" style="52" customWidth="1"/>
    <col min="8196" max="8196" width="7.75" style="52" customWidth="1"/>
    <col min="8197" max="8198" width="12.875" style="52" customWidth="1"/>
    <col min="8199" max="8201" width="5" style="52" customWidth="1"/>
    <col min="8202" max="8208" width="5.625" style="52" customWidth="1"/>
    <col min="8209" max="8448" width="12" style="52"/>
    <col min="8449" max="8449" width="3" style="52" customWidth="1"/>
    <col min="8450" max="8451" width="5.625" style="52" customWidth="1"/>
    <col min="8452" max="8452" width="7.75" style="52" customWidth="1"/>
    <col min="8453" max="8454" width="12.875" style="52" customWidth="1"/>
    <col min="8455" max="8457" width="5" style="52" customWidth="1"/>
    <col min="8458" max="8464" width="5.625" style="52" customWidth="1"/>
    <col min="8465" max="8704" width="12" style="52"/>
    <col min="8705" max="8705" width="3" style="52" customWidth="1"/>
    <col min="8706" max="8707" width="5.625" style="52" customWidth="1"/>
    <col min="8708" max="8708" width="7.75" style="52" customWidth="1"/>
    <col min="8709" max="8710" width="12.875" style="52" customWidth="1"/>
    <col min="8711" max="8713" width="5" style="52" customWidth="1"/>
    <col min="8714" max="8720" width="5.625" style="52" customWidth="1"/>
    <col min="8721" max="8960" width="12" style="52"/>
    <col min="8961" max="8961" width="3" style="52" customWidth="1"/>
    <col min="8962" max="8963" width="5.625" style="52" customWidth="1"/>
    <col min="8964" max="8964" width="7.75" style="52" customWidth="1"/>
    <col min="8965" max="8966" width="12.875" style="52" customWidth="1"/>
    <col min="8967" max="8969" width="5" style="52" customWidth="1"/>
    <col min="8970" max="8976" width="5.625" style="52" customWidth="1"/>
    <col min="8977" max="9216" width="12" style="52"/>
    <col min="9217" max="9217" width="3" style="52" customWidth="1"/>
    <col min="9218" max="9219" width="5.625" style="52" customWidth="1"/>
    <col min="9220" max="9220" width="7.75" style="52" customWidth="1"/>
    <col min="9221" max="9222" width="12.875" style="52" customWidth="1"/>
    <col min="9223" max="9225" width="5" style="52" customWidth="1"/>
    <col min="9226" max="9232" width="5.625" style="52" customWidth="1"/>
    <col min="9233" max="9472" width="12" style="52"/>
    <col min="9473" max="9473" width="3" style="52" customWidth="1"/>
    <col min="9474" max="9475" width="5.625" style="52" customWidth="1"/>
    <col min="9476" max="9476" width="7.75" style="52" customWidth="1"/>
    <col min="9477" max="9478" width="12.875" style="52" customWidth="1"/>
    <col min="9479" max="9481" width="5" style="52" customWidth="1"/>
    <col min="9482" max="9488" width="5.625" style="52" customWidth="1"/>
    <col min="9489" max="9728" width="12" style="52"/>
    <col min="9729" max="9729" width="3" style="52" customWidth="1"/>
    <col min="9730" max="9731" width="5.625" style="52" customWidth="1"/>
    <col min="9732" max="9732" width="7.75" style="52" customWidth="1"/>
    <col min="9733" max="9734" width="12.875" style="52" customWidth="1"/>
    <col min="9735" max="9737" width="5" style="52" customWidth="1"/>
    <col min="9738" max="9744" width="5.625" style="52" customWidth="1"/>
    <col min="9745" max="9984" width="12" style="52"/>
    <col min="9985" max="9985" width="3" style="52" customWidth="1"/>
    <col min="9986" max="9987" width="5.625" style="52" customWidth="1"/>
    <col min="9988" max="9988" width="7.75" style="52" customWidth="1"/>
    <col min="9989" max="9990" width="12.875" style="52" customWidth="1"/>
    <col min="9991" max="9993" width="5" style="52" customWidth="1"/>
    <col min="9994" max="10000" width="5.625" style="52" customWidth="1"/>
    <col min="10001" max="10240" width="12" style="52"/>
    <col min="10241" max="10241" width="3" style="52" customWidth="1"/>
    <col min="10242" max="10243" width="5.625" style="52" customWidth="1"/>
    <col min="10244" max="10244" width="7.75" style="52" customWidth="1"/>
    <col min="10245" max="10246" width="12.875" style="52" customWidth="1"/>
    <col min="10247" max="10249" width="5" style="52" customWidth="1"/>
    <col min="10250" max="10256" width="5.625" style="52" customWidth="1"/>
    <col min="10257" max="10496" width="12" style="52"/>
    <col min="10497" max="10497" width="3" style="52" customWidth="1"/>
    <col min="10498" max="10499" width="5.625" style="52" customWidth="1"/>
    <col min="10500" max="10500" width="7.75" style="52" customWidth="1"/>
    <col min="10501" max="10502" width="12.875" style="52" customWidth="1"/>
    <col min="10503" max="10505" width="5" style="52" customWidth="1"/>
    <col min="10506" max="10512" width="5.625" style="52" customWidth="1"/>
    <col min="10513" max="10752" width="12" style="52"/>
    <col min="10753" max="10753" width="3" style="52" customWidth="1"/>
    <col min="10754" max="10755" width="5.625" style="52" customWidth="1"/>
    <col min="10756" max="10756" width="7.75" style="52" customWidth="1"/>
    <col min="10757" max="10758" width="12.875" style="52" customWidth="1"/>
    <col min="10759" max="10761" width="5" style="52" customWidth="1"/>
    <col min="10762" max="10768" width="5.625" style="52" customWidth="1"/>
    <col min="10769" max="11008" width="12" style="52"/>
    <col min="11009" max="11009" width="3" style="52" customWidth="1"/>
    <col min="11010" max="11011" width="5.625" style="52" customWidth="1"/>
    <col min="11012" max="11012" width="7.75" style="52" customWidth="1"/>
    <col min="11013" max="11014" width="12.875" style="52" customWidth="1"/>
    <col min="11015" max="11017" width="5" style="52" customWidth="1"/>
    <col min="11018" max="11024" width="5.625" style="52" customWidth="1"/>
    <col min="11025" max="11264" width="12" style="52"/>
    <col min="11265" max="11265" width="3" style="52" customWidth="1"/>
    <col min="11266" max="11267" width="5.625" style="52" customWidth="1"/>
    <col min="11268" max="11268" width="7.75" style="52" customWidth="1"/>
    <col min="11269" max="11270" width="12.875" style="52" customWidth="1"/>
    <col min="11271" max="11273" width="5" style="52" customWidth="1"/>
    <col min="11274" max="11280" width="5.625" style="52" customWidth="1"/>
    <col min="11281" max="11520" width="12" style="52"/>
    <col min="11521" max="11521" width="3" style="52" customWidth="1"/>
    <col min="11522" max="11523" width="5.625" style="52" customWidth="1"/>
    <col min="11524" max="11524" width="7.75" style="52" customWidth="1"/>
    <col min="11525" max="11526" width="12.875" style="52" customWidth="1"/>
    <col min="11527" max="11529" width="5" style="52" customWidth="1"/>
    <col min="11530" max="11536" width="5.625" style="52" customWidth="1"/>
    <col min="11537" max="11776" width="12" style="52"/>
    <col min="11777" max="11777" width="3" style="52" customWidth="1"/>
    <col min="11778" max="11779" width="5.625" style="52" customWidth="1"/>
    <col min="11780" max="11780" width="7.75" style="52" customWidth="1"/>
    <col min="11781" max="11782" width="12.875" style="52" customWidth="1"/>
    <col min="11783" max="11785" width="5" style="52" customWidth="1"/>
    <col min="11786" max="11792" width="5.625" style="52" customWidth="1"/>
    <col min="11793" max="12032" width="12" style="52"/>
    <col min="12033" max="12033" width="3" style="52" customWidth="1"/>
    <col min="12034" max="12035" width="5.625" style="52" customWidth="1"/>
    <col min="12036" max="12036" width="7.75" style="52" customWidth="1"/>
    <col min="12037" max="12038" width="12.875" style="52" customWidth="1"/>
    <col min="12039" max="12041" width="5" style="52" customWidth="1"/>
    <col min="12042" max="12048" width="5.625" style="52" customWidth="1"/>
    <col min="12049" max="12288" width="12" style="52"/>
    <col min="12289" max="12289" width="3" style="52" customWidth="1"/>
    <col min="12290" max="12291" width="5.625" style="52" customWidth="1"/>
    <col min="12292" max="12292" width="7.75" style="52" customWidth="1"/>
    <col min="12293" max="12294" width="12.875" style="52" customWidth="1"/>
    <col min="12295" max="12297" width="5" style="52" customWidth="1"/>
    <col min="12298" max="12304" width="5.625" style="52" customWidth="1"/>
    <col min="12305" max="12544" width="12" style="52"/>
    <col min="12545" max="12545" width="3" style="52" customWidth="1"/>
    <col min="12546" max="12547" width="5.625" style="52" customWidth="1"/>
    <col min="12548" max="12548" width="7.75" style="52" customWidth="1"/>
    <col min="12549" max="12550" width="12.875" style="52" customWidth="1"/>
    <col min="12551" max="12553" width="5" style="52" customWidth="1"/>
    <col min="12554" max="12560" width="5.625" style="52" customWidth="1"/>
    <col min="12561" max="12800" width="12" style="52"/>
    <col min="12801" max="12801" width="3" style="52" customWidth="1"/>
    <col min="12802" max="12803" width="5.625" style="52" customWidth="1"/>
    <col min="12804" max="12804" width="7.75" style="52" customWidth="1"/>
    <col min="12805" max="12806" width="12.875" style="52" customWidth="1"/>
    <col min="12807" max="12809" width="5" style="52" customWidth="1"/>
    <col min="12810" max="12816" width="5.625" style="52" customWidth="1"/>
    <col min="12817" max="13056" width="12" style="52"/>
    <col min="13057" max="13057" width="3" style="52" customWidth="1"/>
    <col min="13058" max="13059" width="5.625" style="52" customWidth="1"/>
    <col min="13060" max="13060" width="7.75" style="52" customWidth="1"/>
    <col min="13061" max="13062" width="12.875" style="52" customWidth="1"/>
    <col min="13063" max="13065" width="5" style="52" customWidth="1"/>
    <col min="13066" max="13072" width="5.625" style="52" customWidth="1"/>
    <col min="13073" max="13312" width="12" style="52"/>
    <col min="13313" max="13313" width="3" style="52" customWidth="1"/>
    <col min="13314" max="13315" width="5.625" style="52" customWidth="1"/>
    <col min="13316" max="13316" width="7.75" style="52" customWidth="1"/>
    <col min="13317" max="13318" width="12.875" style="52" customWidth="1"/>
    <col min="13319" max="13321" width="5" style="52" customWidth="1"/>
    <col min="13322" max="13328" width="5.625" style="52" customWidth="1"/>
    <col min="13329" max="13568" width="12" style="52"/>
    <col min="13569" max="13569" width="3" style="52" customWidth="1"/>
    <col min="13570" max="13571" width="5.625" style="52" customWidth="1"/>
    <col min="13572" max="13572" width="7.75" style="52" customWidth="1"/>
    <col min="13573" max="13574" width="12.875" style="52" customWidth="1"/>
    <col min="13575" max="13577" width="5" style="52" customWidth="1"/>
    <col min="13578" max="13584" width="5.625" style="52" customWidth="1"/>
    <col min="13585" max="13824" width="12" style="52"/>
    <col min="13825" max="13825" width="3" style="52" customWidth="1"/>
    <col min="13826" max="13827" width="5.625" style="52" customWidth="1"/>
    <col min="13828" max="13828" width="7.75" style="52" customWidth="1"/>
    <col min="13829" max="13830" width="12.875" style="52" customWidth="1"/>
    <col min="13831" max="13833" width="5" style="52" customWidth="1"/>
    <col min="13834" max="13840" width="5.625" style="52" customWidth="1"/>
    <col min="13841" max="14080" width="12" style="52"/>
    <col min="14081" max="14081" width="3" style="52" customWidth="1"/>
    <col min="14082" max="14083" width="5.625" style="52" customWidth="1"/>
    <col min="14084" max="14084" width="7.75" style="52" customWidth="1"/>
    <col min="14085" max="14086" width="12.875" style="52" customWidth="1"/>
    <col min="14087" max="14089" width="5" style="52" customWidth="1"/>
    <col min="14090" max="14096" width="5.625" style="52" customWidth="1"/>
    <col min="14097" max="14336" width="12" style="52"/>
    <col min="14337" max="14337" width="3" style="52" customWidth="1"/>
    <col min="14338" max="14339" width="5.625" style="52" customWidth="1"/>
    <col min="14340" max="14340" width="7.75" style="52" customWidth="1"/>
    <col min="14341" max="14342" width="12.875" style="52" customWidth="1"/>
    <col min="14343" max="14345" width="5" style="52" customWidth="1"/>
    <col min="14346" max="14352" width="5.625" style="52" customWidth="1"/>
    <col min="14353" max="14592" width="12" style="52"/>
    <col min="14593" max="14593" width="3" style="52" customWidth="1"/>
    <col min="14594" max="14595" width="5.625" style="52" customWidth="1"/>
    <col min="14596" max="14596" width="7.75" style="52" customWidth="1"/>
    <col min="14597" max="14598" width="12.875" style="52" customWidth="1"/>
    <col min="14599" max="14601" width="5" style="52" customWidth="1"/>
    <col min="14602" max="14608" width="5.625" style="52" customWidth="1"/>
    <col min="14609" max="14848" width="12" style="52"/>
    <col min="14849" max="14849" width="3" style="52" customWidth="1"/>
    <col min="14850" max="14851" width="5.625" style="52" customWidth="1"/>
    <col min="14852" max="14852" width="7.75" style="52" customWidth="1"/>
    <col min="14853" max="14854" width="12.875" style="52" customWidth="1"/>
    <col min="14855" max="14857" width="5" style="52" customWidth="1"/>
    <col min="14858" max="14864" width="5.625" style="52" customWidth="1"/>
    <col min="14865" max="15104" width="12" style="52"/>
    <col min="15105" max="15105" width="3" style="52" customWidth="1"/>
    <col min="15106" max="15107" width="5.625" style="52" customWidth="1"/>
    <col min="15108" max="15108" width="7.75" style="52" customWidth="1"/>
    <col min="15109" max="15110" width="12.875" style="52" customWidth="1"/>
    <col min="15111" max="15113" width="5" style="52" customWidth="1"/>
    <col min="15114" max="15120" width="5.625" style="52" customWidth="1"/>
    <col min="15121" max="15360" width="12" style="52"/>
    <col min="15361" max="15361" width="3" style="52" customWidth="1"/>
    <col min="15362" max="15363" width="5.625" style="52" customWidth="1"/>
    <col min="15364" max="15364" width="7.75" style="52" customWidth="1"/>
    <col min="15365" max="15366" width="12.875" style="52" customWidth="1"/>
    <col min="15367" max="15369" width="5" style="52" customWidth="1"/>
    <col min="15370" max="15376" width="5.625" style="52" customWidth="1"/>
    <col min="15377" max="15616" width="12" style="52"/>
    <col min="15617" max="15617" width="3" style="52" customWidth="1"/>
    <col min="15618" max="15619" width="5.625" style="52" customWidth="1"/>
    <col min="15620" max="15620" width="7.75" style="52" customWidth="1"/>
    <col min="15621" max="15622" width="12.875" style="52" customWidth="1"/>
    <col min="15623" max="15625" width="5" style="52" customWidth="1"/>
    <col min="15626" max="15632" width="5.625" style="52" customWidth="1"/>
    <col min="15633" max="15872" width="12" style="52"/>
    <col min="15873" max="15873" width="3" style="52" customWidth="1"/>
    <col min="15874" max="15875" width="5.625" style="52" customWidth="1"/>
    <col min="15876" max="15876" width="7.75" style="52" customWidth="1"/>
    <col min="15877" max="15878" width="12.875" style="52" customWidth="1"/>
    <col min="15879" max="15881" width="5" style="52" customWidth="1"/>
    <col min="15882" max="15888" width="5.625" style="52" customWidth="1"/>
    <col min="15889" max="16128" width="12" style="52"/>
    <col min="16129" max="16129" width="3" style="52" customWidth="1"/>
    <col min="16130" max="16131" width="5.625" style="52" customWidth="1"/>
    <col min="16132" max="16132" width="7.75" style="52" customWidth="1"/>
    <col min="16133" max="16134" width="12.875" style="52" customWidth="1"/>
    <col min="16135" max="16137" width="5" style="52" customWidth="1"/>
    <col min="16138" max="16144" width="5.625" style="52" customWidth="1"/>
    <col min="16145" max="16384" width="12" style="52"/>
  </cols>
  <sheetData>
    <row r="1" spans="1:31">
      <c r="R1" s="53"/>
    </row>
    <row r="2" spans="1:31" ht="16.5" customHeight="1">
      <c r="E2" s="248" t="s">
        <v>76</v>
      </c>
      <c r="F2" s="248"/>
      <c r="G2" s="248"/>
      <c r="H2" s="248"/>
      <c r="I2" s="248"/>
      <c r="J2" s="248"/>
      <c r="K2" s="248"/>
      <c r="L2" s="248"/>
      <c r="M2" s="248"/>
      <c r="N2" s="53"/>
      <c r="P2" s="53"/>
      <c r="Q2" s="53"/>
      <c r="R2" s="53"/>
      <c r="S2" s="53"/>
      <c r="T2" s="53"/>
      <c r="U2" s="53"/>
      <c r="V2" s="53"/>
      <c r="W2" s="53"/>
      <c r="X2" s="53"/>
      <c r="Y2" s="53"/>
    </row>
    <row r="3" spans="1:31" ht="16.5" customHeight="1">
      <c r="E3" s="248"/>
      <c r="F3" s="248"/>
      <c r="G3" s="248"/>
      <c r="H3" s="248"/>
      <c r="I3" s="248"/>
      <c r="J3" s="248"/>
      <c r="K3" s="248"/>
      <c r="L3" s="248"/>
      <c r="M3" s="248"/>
      <c r="N3" s="53"/>
      <c r="P3" s="53"/>
      <c r="Q3" s="53"/>
      <c r="R3" s="53"/>
      <c r="S3" s="53"/>
      <c r="T3" s="53"/>
      <c r="U3" s="53"/>
      <c r="V3" s="53"/>
      <c r="W3" s="53"/>
      <c r="X3" s="53"/>
      <c r="Y3" s="53"/>
    </row>
    <row r="4" spans="1:31" ht="16.5" customHeight="1" thickBot="1">
      <c r="N4" s="54"/>
    </row>
    <row r="5" spans="1:31" ht="18" customHeight="1">
      <c r="B5" s="249" t="s">
        <v>77</v>
      </c>
      <c r="C5" s="250"/>
      <c r="D5" s="253" t="s">
        <v>78</v>
      </c>
      <c r="E5" s="245"/>
      <c r="F5" s="245"/>
      <c r="G5" s="245"/>
      <c r="H5" s="245"/>
      <c r="I5" s="245"/>
      <c r="J5" s="254"/>
      <c r="K5" s="258" t="s">
        <v>79</v>
      </c>
      <c r="L5" s="258"/>
      <c r="M5" s="260" t="s">
        <v>111</v>
      </c>
      <c r="N5" s="261"/>
      <c r="O5" s="261"/>
      <c r="P5" s="262"/>
      <c r="Q5" s="55"/>
      <c r="R5" s="55"/>
      <c r="S5" s="55"/>
      <c r="T5" s="56"/>
    </row>
    <row r="6" spans="1:31" ht="18" customHeight="1">
      <c r="B6" s="251"/>
      <c r="C6" s="252"/>
      <c r="D6" s="255"/>
      <c r="E6" s="256"/>
      <c r="F6" s="256"/>
      <c r="G6" s="256"/>
      <c r="H6" s="256"/>
      <c r="I6" s="256"/>
      <c r="J6" s="257"/>
      <c r="K6" s="259"/>
      <c r="L6" s="259"/>
      <c r="M6" s="263"/>
      <c r="N6" s="264"/>
      <c r="O6" s="264"/>
      <c r="P6" s="265"/>
      <c r="Q6" s="55"/>
      <c r="R6" s="55"/>
      <c r="S6" s="55"/>
      <c r="T6" s="56"/>
    </row>
    <row r="7" spans="1:31" ht="39" customHeight="1" thickBot="1">
      <c r="B7" s="266" t="s">
        <v>80</v>
      </c>
      <c r="C7" s="267"/>
      <c r="D7" s="268">
        <f>参加申込書②!E4</f>
        <v>0</v>
      </c>
      <c r="E7" s="269"/>
      <c r="F7" s="269"/>
      <c r="G7" s="269"/>
      <c r="H7" s="269"/>
      <c r="I7" s="269"/>
      <c r="J7" s="270"/>
      <c r="K7" s="271" t="s">
        <v>81</v>
      </c>
      <c r="L7" s="272"/>
      <c r="M7" s="273"/>
      <c r="N7" s="274"/>
      <c r="O7" s="274"/>
      <c r="P7" s="275"/>
      <c r="Q7" s="55"/>
      <c r="R7" s="55"/>
      <c r="S7" s="55"/>
      <c r="T7" s="56"/>
    </row>
    <row r="8" spans="1:31" ht="15" customHeight="1">
      <c r="B8" s="238" t="s">
        <v>82</v>
      </c>
      <c r="C8" s="240" t="s">
        <v>58</v>
      </c>
      <c r="D8" s="242" t="s">
        <v>83</v>
      </c>
      <c r="E8" s="244" t="s">
        <v>84</v>
      </c>
      <c r="F8" s="245"/>
      <c r="G8" s="244" t="s">
        <v>85</v>
      </c>
      <c r="H8" s="245"/>
      <c r="I8" s="245"/>
      <c r="J8" s="245"/>
      <c r="K8" s="244" t="s">
        <v>86</v>
      </c>
      <c r="L8" s="245"/>
      <c r="M8" s="245"/>
      <c r="N8" s="245"/>
      <c r="O8" s="238" t="s">
        <v>87</v>
      </c>
      <c r="P8" s="282" t="s">
        <v>88</v>
      </c>
      <c r="Q8" s="57"/>
      <c r="R8" s="53"/>
      <c r="S8" s="53"/>
      <c r="T8" s="53"/>
      <c r="U8" s="53"/>
      <c r="V8" s="53"/>
      <c r="W8" s="53"/>
      <c r="X8" s="53"/>
      <c r="Y8" s="53"/>
      <c r="Z8" s="53"/>
      <c r="AA8" s="53"/>
      <c r="AB8" s="53"/>
      <c r="AC8" s="53"/>
      <c r="AD8" s="53"/>
      <c r="AE8" s="53"/>
    </row>
    <row r="9" spans="1:31" ht="15" customHeight="1" thickBot="1">
      <c r="B9" s="239"/>
      <c r="C9" s="241"/>
      <c r="D9" s="243"/>
      <c r="E9" s="246"/>
      <c r="F9" s="247"/>
      <c r="G9" s="246"/>
      <c r="H9" s="247"/>
      <c r="I9" s="247"/>
      <c r="J9" s="247"/>
      <c r="K9" s="246"/>
      <c r="L9" s="247"/>
      <c r="M9" s="247"/>
      <c r="N9" s="247"/>
      <c r="O9" s="281"/>
      <c r="P9" s="283"/>
      <c r="Q9" s="57"/>
      <c r="R9" s="53"/>
      <c r="S9" s="53"/>
      <c r="T9" s="53"/>
      <c r="U9" s="53"/>
      <c r="V9" s="53"/>
      <c r="W9" s="53"/>
      <c r="X9" s="53"/>
      <c r="Y9" s="53"/>
      <c r="Z9" s="53"/>
      <c r="AA9" s="53"/>
      <c r="AB9" s="53"/>
      <c r="AC9" s="55"/>
      <c r="AD9" s="53"/>
      <c r="AE9" s="53"/>
    </row>
    <row r="10" spans="1:31" ht="18" customHeight="1">
      <c r="B10" s="58">
        <v>1</v>
      </c>
      <c r="C10" s="59">
        <f>参加申込書②!C12</f>
        <v>1</v>
      </c>
      <c r="D10" s="60"/>
      <c r="E10" s="284" t="str">
        <f>参加申込書②!G12</f>
        <v>〇〇　〇〇</v>
      </c>
      <c r="F10" s="285"/>
      <c r="G10" s="263">
        <f>参加申込書②!M12</f>
        <v>0</v>
      </c>
      <c r="H10" s="264"/>
      <c r="I10" s="264"/>
      <c r="J10" s="286"/>
      <c r="K10" s="61" t="s">
        <v>89</v>
      </c>
      <c r="L10" s="62" t="s">
        <v>90</v>
      </c>
      <c r="M10" s="62" t="s">
        <v>91</v>
      </c>
      <c r="N10" s="62" t="s">
        <v>92</v>
      </c>
      <c r="O10" s="58"/>
      <c r="P10" s="63"/>
      <c r="Q10" s="57"/>
      <c r="R10" s="53"/>
      <c r="S10" s="53"/>
      <c r="T10" s="53"/>
      <c r="U10" s="53"/>
      <c r="V10" s="53"/>
      <c r="W10" s="53"/>
      <c r="X10" s="53"/>
      <c r="Y10" s="53"/>
      <c r="Z10" s="53"/>
      <c r="AA10" s="53"/>
      <c r="AB10" s="53"/>
      <c r="AC10" s="55"/>
      <c r="AD10" s="53"/>
      <c r="AE10" s="53"/>
    </row>
    <row r="11" spans="1:31" ht="18" customHeight="1">
      <c r="B11" s="64">
        <v>2</v>
      </c>
      <c r="C11" s="65">
        <f>参加申込書②!C13</f>
        <v>2</v>
      </c>
      <c r="D11" s="66"/>
      <c r="E11" s="276" t="str">
        <f>参加申込書②!G13</f>
        <v>▲▲　▲▲</v>
      </c>
      <c r="F11" s="277"/>
      <c r="G11" s="278">
        <f>参加申込書②!M13</f>
        <v>0</v>
      </c>
      <c r="H11" s="279"/>
      <c r="I11" s="279"/>
      <c r="J11" s="280"/>
      <c r="K11" s="67" t="s">
        <v>89</v>
      </c>
      <c r="L11" s="68" t="s">
        <v>90</v>
      </c>
      <c r="M11" s="68" t="s">
        <v>91</v>
      </c>
      <c r="N11" s="68" t="s">
        <v>92</v>
      </c>
      <c r="O11" s="64"/>
      <c r="P11" s="69"/>
      <c r="Q11" s="57"/>
      <c r="R11" s="53"/>
      <c r="S11" s="53"/>
      <c r="T11" s="53"/>
      <c r="U11" s="53"/>
      <c r="V11" s="53"/>
      <c r="W11" s="53"/>
      <c r="X11" s="53"/>
      <c r="Y11" s="53"/>
      <c r="Z11" s="53"/>
      <c r="AA11" s="53"/>
      <c r="AB11" s="53"/>
      <c r="AC11" s="55"/>
      <c r="AD11" s="53"/>
      <c r="AE11" s="53"/>
    </row>
    <row r="12" spans="1:31" ht="18" customHeight="1">
      <c r="B12" s="64">
        <v>3</v>
      </c>
      <c r="C12" s="65">
        <f>参加申込書②!C14</f>
        <v>0</v>
      </c>
      <c r="D12" s="66"/>
      <c r="E12" s="276">
        <f>参加申込書②!G14</f>
        <v>0</v>
      </c>
      <c r="F12" s="277"/>
      <c r="G12" s="278">
        <f>参加申込書②!M14</f>
        <v>0</v>
      </c>
      <c r="H12" s="279"/>
      <c r="I12" s="279"/>
      <c r="J12" s="280"/>
      <c r="K12" s="67" t="s">
        <v>89</v>
      </c>
      <c r="L12" s="68" t="s">
        <v>90</v>
      </c>
      <c r="M12" s="68" t="s">
        <v>91</v>
      </c>
      <c r="N12" s="68" t="s">
        <v>92</v>
      </c>
      <c r="O12" s="64"/>
      <c r="P12" s="69"/>
      <c r="Q12" s="57"/>
      <c r="R12" s="53"/>
      <c r="S12" s="53"/>
      <c r="T12" s="53"/>
      <c r="U12" s="53"/>
      <c r="V12" s="53"/>
      <c r="W12" s="53"/>
      <c r="X12" s="53"/>
      <c r="Y12" s="53"/>
      <c r="Z12" s="53"/>
      <c r="AA12" s="53"/>
      <c r="AB12" s="53"/>
      <c r="AC12" s="55"/>
      <c r="AD12" s="53"/>
      <c r="AE12" s="53"/>
    </row>
    <row r="13" spans="1:31" ht="18" customHeight="1">
      <c r="B13" s="64">
        <v>4</v>
      </c>
      <c r="C13" s="65">
        <f>参加申込書②!C15</f>
        <v>0</v>
      </c>
      <c r="D13" s="66"/>
      <c r="E13" s="276">
        <f>参加申込書②!G15</f>
        <v>0</v>
      </c>
      <c r="F13" s="277"/>
      <c r="G13" s="278">
        <f>参加申込書②!M15</f>
        <v>0</v>
      </c>
      <c r="H13" s="279"/>
      <c r="I13" s="279"/>
      <c r="J13" s="280"/>
      <c r="K13" s="67" t="s">
        <v>89</v>
      </c>
      <c r="L13" s="68" t="s">
        <v>90</v>
      </c>
      <c r="M13" s="68" t="s">
        <v>91</v>
      </c>
      <c r="N13" s="68" t="s">
        <v>92</v>
      </c>
      <c r="O13" s="64"/>
      <c r="P13" s="69"/>
      <c r="Q13" s="57"/>
      <c r="R13" s="53"/>
      <c r="S13" s="53"/>
      <c r="T13" s="53"/>
      <c r="U13" s="53"/>
      <c r="V13" s="53"/>
      <c r="W13" s="53"/>
      <c r="X13" s="53"/>
      <c r="Y13" s="53"/>
      <c r="Z13" s="53"/>
      <c r="AA13" s="53"/>
      <c r="AB13" s="53"/>
      <c r="AC13" s="55"/>
      <c r="AD13" s="53"/>
      <c r="AE13" s="53"/>
    </row>
    <row r="14" spans="1:31" ht="18" customHeight="1">
      <c r="B14" s="64">
        <v>5</v>
      </c>
      <c r="C14" s="65">
        <f>参加申込書②!C16</f>
        <v>0</v>
      </c>
      <c r="D14" s="66"/>
      <c r="E14" s="276">
        <f>参加申込書②!G16</f>
        <v>0</v>
      </c>
      <c r="F14" s="277"/>
      <c r="G14" s="278">
        <f>参加申込書②!M16</f>
        <v>0</v>
      </c>
      <c r="H14" s="279"/>
      <c r="I14" s="279"/>
      <c r="J14" s="280"/>
      <c r="K14" s="67" t="s">
        <v>89</v>
      </c>
      <c r="L14" s="68" t="s">
        <v>90</v>
      </c>
      <c r="M14" s="68" t="s">
        <v>91</v>
      </c>
      <c r="N14" s="68" t="s">
        <v>92</v>
      </c>
      <c r="O14" s="64"/>
      <c r="P14" s="69"/>
      <c r="Q14" s="57"/>
      <c r="R14" s="53"/>
      <c r="S14" s="53"/>
      <c r="T14" s="53"/>
      <c r="U14" s="53"/>
      <c r="V14" s="53"/>
      <c r="W14" s="53"/>
      <c r="X14" s="53"/>
      <c r="Y14" s="53"/>
      <c r="Z14" s="53"/>
      <c r="AA14" s="53"/>
      <c r="AB14" s="53"/>
      <c r="AC14" s="55"/>
      <c r="AD14" s="53"/>
      <c r="AE14" s="53"/>
    </row>
    <row r="15" spans="1:31" ht="18" customHeight="1">
      <c r="B15" s="64">
        <v>6</v>
      </c>
      <c r="C15" s="65">
        <f>参加申込書②!C17</f>
        <v>0</v>
      </c>
      <c r="D15" s="66"/>
      <c r="E15" s="276">
        <f>参加申込書②!G17</f>
        <v>0</v>
      </c>
      <c r="F15" s="277"/>
      <c r="G15" s="278">
        <f>参加申込書②!M17</f>
        <v>0</v>
      </c>
      <c r="H15" s="279"/>
      <c r="I15" s="279"/>
      <c r="J15" s="280"/>
      <c r="K15" s="67" t="s">
        <v>89</v>
      </c>
      <c r="L15" s="68" t="s">
        <v>90</v>
      </c>
      <c r="M15" s="68" t="s">
        <v>91</v>
      </c>
      <c r="N15" s="68" t="s">
        <v>92</v>
      </c>
      <c r="O15" s="64"/>
      <c r="P15" s="69"/>
      <c r="Q15" s="57"/>
      <c r="R15" s="53"/>
      <c r="S15" s="53"/>
      <c r="T15" s="53"/>
      <c r="U15" s="53"/>
      <c r="V15" s="53"/>
      <c r="W15" s="53"/>
      <c r="X15" s="53"/>
      <c r="Y15" s="53"/>
      <c r="Z15" s="53"/>
      <c r="AA15" s="53"/>
      <c r="AB15" s="53"/>
      <c r="AC15" s="55"/>
      <c r="AD15" s="53"/>
      <c r="AE15" s="53"/>
    </row>
    <row r="16" spans="1:31" ht="18" customHeight="1">
      <c r="B16" s="64">
        <v>7</v>
      </c>
      <c r="C16" s="65">
        <f>参加申込書②!C18</f>
        <v>0</v>
      </c>
      <c r="D16" s="66"/>
      <c r="E16" s="276">
        <f>参加申込書②!G18</f>
        <v>0</v>
      </c>
      <c r="F16" s="277"/>
      <c r="G16" s="278">
        <f>参加申込書②!M18</f>
        <v>0</v>
      </c>
      <c r="H16" s="279"/>
      <c r="I16" s="279"/>
      <c r="J16" s="280"/>
      <c r="K16" s="67" t="s">
        <v>89</v>
      </c>
      <c r="L16" s="68" t="s">
        <v>90</v>
      </c>
      <c r="M16" s="68" t="s">
        <v>91</v>
      </c>
      <c r="N16" s="68" t="s">
        <v>92</v>
      </c>
      <c r="O16" s="64"/>
      <c r="P16" s="69"/>
      <c r="Q16" s="57"/>
      <c r="R16" s="53"/>
      <c r="S16" s="53"/>
      <c r="T16" s="53"/>
      <c r="U16" s="53"/>
      <c r="V16" s="53"/>
      <c r="W16" s="53"/>
      <c r="X16" s="53"/>
      <c r="Y16" s="53"/>
      <c r="Z16" s="53"/>
      <c r="AA16" s="53"/>
      <c r="AB16" s="53"/>
      <c r="AC16" s="55"/>
      <c r="AD16" s="53"/>
      <c r="AE16" s="53"/>
    </row>
    <row r="17" spans="2:31" ht="18" customHeight="1">
      <c r="B17" s="64">
        <v>8</v>
      </c>
      <c r="C17" s="65">
        <f>参加申込書②!C19</f>
        <v>0</v>
      </c>
      <c r="D17" s="66"/>
      <c r="E17" s="276">
        <f>参加申込書②!G19</f>
        <v>0</v>
      </c>
      <c r="F17" s="277"/>
      <c r="G17" s="278">
        <f>参加申込書②!M19</f>
        <v>0</v>
      </c>
      <c r="H17" s="279"/>
      <c r="I17" s="279"/>
      <c r="J17" s="280"/>
      <c r="K17" s="67" t="s">
        <v>89</v>
      </c>
      <c r="L17" s="68" t="s">
        <v>90</v>
      </c>
      <c r="M17" s="68" t="s">
        <v>91</v>
      </c>
      <c r="N17" s="68" t="s">
        <v>92</v>
      </c>
      <c r="O17" s="64"/>
      <c r="P17" s="69"/>
      <c r="Q17" s="57"/>
      <c r="R17" s="53"/>
      <c r="S17" s="53"/>
      <c r="T17" s="53"/>
      <c r="U17" s="53"/>
      <c r="V17" s="53"/>
      <c r="W17" s="53"/>
      <c r="X17" s="53"/>
      <c r="Y17" s="53"/>
      <c r="Z17" s="53"/>
      <c r="AA17" s="53"/>
      <c r="AB17" s="53"/>
      <c r="AC17" s="55"/>
      <c r="AD17" s="53"/>
      <c r="AE17" s="53"/>
    </row>
    <row r="18" spans="2:31" ht="18" customHeight="1">
      <c r="B18" s="64">
        <v>9</v>
      </c>
      <c r="C18" s="65">
        <f>参加申込書②!C20</f>
        <v>0</v>
      </c>
      <c r="D18" s="66"/>
      <c r="E18" s="276">
        <f>参加申込書②!G20</f>
        <v>0</v>
      </c>
      <c r="F18" s="277"/>
      <c r="G18" s="278">
        <f>参加申込書②!M20</f>
        <v>0</v>
      </c>
      <c r="H18" s="279"/>
      <c r="I18" s="279"/>
      <c r="J18" s="280"/>
      <c r="K18" s="67" t="s">
        <v>89</v>
      </c>
      <c r="L18" s="68" t="s">
        <v>90</v>
      </c>
      <c r="M18" s="68" t="s">
        <v>91</v>
      </c>
      <c r="N18" s="68" t="s">
        <v>92</v>
      </c>
      <c r="O18" s="64"/>
      <c r="P18" s="69"/>
      <c r="Q18" s="57"/>
      <c r="R18" s="53"/>
      <c r="S18" s="53"/>
      <c r="T18" s="53"/>
      <c r="U18" s="53"/>
      <c r="V18" s="53"/>
      <c r="W18" s="53"/>
      <c r="X18" s="53"/>
      <c r="Y18" s="53"/>
      <c r="Z18" s="53"/>
      <c r="AA18" s="53"/>
      <c r="AB18" s="53"/>
      <c r="AC18" s="55"/>
      <c r="AD18" s="53"/>
      <c r="AE18" s="53"/>
    </row>
    <row r="19" spans="2:31" ht="18" customHeight="1">
      <c r="B19" s="64">
        <v>10</v>
      </c>
      <c r="C19" s="65">
        <f>参加申込書②!C21</f>
        <v>0</v>
      </c>
      <c r="D19" s="66"/>
      <c r="E19" s="276">
        <f>参加申込書②!G21</f>
        <v>0</v>
      </c>
      <c r="F19" s="277"/>
      <c r="G19" s="278">
        <f>参加申込書②!M21</f>
        <v>0</v>
      </c>
      <c r="H19" s="279"/>
      <c r="I19" s="279"/>
      <c r="J19" s="280"/>
      <c r="K19" s="67" t="s">
        <v>89</v>
      </c>
      <c r="L19" s="68" t="s">
        <v>90</v>
      </c>
      <c r="M19" s="68" t="s">
        <v>91</v>
      </c>
      <c r="N19" s="68" t="s">
        <v>92</v>
      </c>
      <c r="O19" s="64"/>
      <c r="P19" s="69"/>
      <c r="Q19" s="57"/>
      <c r="R19" s="53"/>
      <c r="S19" s="53"/>
      <c r="T19" s="53"/>
      <c r="U19" s="53"/>
      <c r="V19" s="53"/>
      <c r="W19" s="53"/>
      <c r="X19" s="53"/>
      <c r="Y19" s="53"/>
      <c r="Z19" s="53"/>
      <c r="AA19" s="53"/>
      <c r="AB19" s="53"/>
      <c r="AC19" s="55"/>
      <c r="AD19" s="53"/>
      <c r="AE19" s="53"/>
    </row>
    <row r="20" spans="2:31" ht="18" customHeight="1">
      <c r="B20" s="64">
        <v>11</v>
      </c>
      <c r="C20" s="65">
        <f>参加申込書②!C22</f>
        <v>0</v>
      </c>
      <c r="D20" s="66"/>
      <c r="E20" s="276">
        <f>参加申込書②!G22</f>
        <v>0</v>
      </c>
      <c r="F20" s="277"/>
      <c r="G20" s="278">
        <f>参加申込書②!M22</f>
        <v>0</v>
      </c>
      <c r="H20" s="279"/>
      <c r="I20" s="279"/>
      <c r="J20" s="280"/>
      <c r="K20" s="67" t="s">
        <v>89</v>
      </c>
      <c r="L20" s="68" t="s">
        <v>90</v>
      </c>
      <c r="M20" s="68" t="s">
        <v>91</v>
      </c>
      <c r="N20" s="68" t="s">
        <v>92</v>
      </c>
      <c r="O20" s="64"/>
      <c r="P20" s="69"/>
      <c r="Q20" s="57"/>
      <c r="R20" s="53"/>
      <c r="S20" s="53"/>
      <c r="T20" s="53"/>
      <c r="U20" s="53"/>
      <c r="V20" s="53"/>
      <c r="W20" s="53"/>
      <c r="X20" s="53"/>
      <c r="Y20" s="53"/>
      <c r="Z20" s="53"/>
      <c r="AA20" s="53"/>
      <c r="AB20" s="53"/>
      <c r="AC20" s="55"/>
      <c r="AD20" s="53"/>
      <c r="AE20" s="53"/>
    </row>
    <row r="21" spans="2:31" ht="18" customHeight="1">
      <c r="B21" s="64">
        <v>12</v>
      </c>
      <c r="C21" s="65">
        <f>参加申込書②!C23</f>
        <v>0</v>
      </c>
      <c r="D21" s="66"/>
      <c r="E21" s="276">
        <f>参加申込書②!G23</f>
        <v>0</v>
      </c>
      <c r="F21" s="277"/>
      <c r="G21" s="278">
        <f>参加申込書②!M23</f>
        <v>0</v>
      </c>
      <c r="H21" s="279"/>
      <c r="I21" s="279"/>
      <c r="J21" s="280"/>
      <c r="K21" s="67" t="s">
        <v>89</v>
      </c>
      <c r="L21" s="68" t="s">
        <v>90</v>
      </c>
      <c r="M21" s="68" t="s">
        <v>91</v>
      </c>
      <c r="N21" s="68" t="s">
        <v>92</v>
      </c>
      <c r="O21" s="64"/>
      <c r="P21" s="69"/>
      <c r="Q21" s="57"/>
      <c r="R21" s="53"/>
      <c r="S21" s="53"/>
      <c r="T21" s="53"/>
      <c r="U21" s="53"/>
      <c r="V21" s="53"/>
      <c r="W21" s="53"/>
      <c r="X21" s="53"/>
      <c r="Y21" s="53"/>
      <c r="Z21" s="53"/>
      <c r="AA21" s="53"/>
      <c r="AB21" s="53"/>
      <c r="AC21" s="55"/>
      <c r="AD21" s="53"/>
      <c r="AE21" s="53"/>
    </row>
    <row r="22" spans="2:31" ht="18" customHeight="1">
      <c r="B22" s="64">
        <v>13</v>
      </c>
      <c r="C22" s="65">
        <f>参加申込書②!C24</f>
        <v>0</v>
      </c>
      <c r="D22" s="66"/>
      <c r="E22" s="276">
        <f>参加申込書②!G24</f>
        <v>0</v>
      </c>
      <c r="F22" s="277"/>
      <c r="G22" s="278">
        <f>参加申込書②!M24</f>
        <v>0</v>
      </c>
      <c r="H22" s="279"/>
      <c r="I22" s="279"/>
      <c r="J22" s="280"/>
      <c r="K22" s="67" t="s">
        <v>89</v>
      </c>
      <c r="L22" s="68" t="s">
        <v>90</v>
      </c>
      <c r="M22" s="68" t="s">
        <v>91</v>
      </c>
      <c r="N22" s="68" t="s">
        <v>92</v>
      </c>
      <c r="O22" s="64"/>
      <c r="P22" s="69"/>
      <c r="Q22" s="57"/>
      <c r="R22" s="53"/>
      <c r="S22" s="53"/>
      <c r="T22" s="53"/>
      <c r="U22" s="53"/>
      <c r="V22" s="53"/>
      <c r="W22" s="53"/>
      <c r="X22" s="53"/>
      <c r="Y22" s="53"/>
      <c r="Z22" s="53"/>
      <c r="AA22" s="53"/>
      <c r="AB22" s="53"/>
      <c r="AC22" s="55"/>
      <c r="AD22" s="53"/>
      <c r="AE22" s="53"/>
    </row>
    <row r="23" spans="2:31" ht="18" customHeight="1">
      <c r="B23" s="64">
        <v>14</v>
      </c>
      <c r="C23" s="65">
        <f>参加申込書②!C25</f>
        <v>0</v>
      </c>
      <c r="D23" s="66"/>
      <c r="E23" s="276">
        <f>参加申込書②!G25</f>
        <v>0</v>
      </c>
      <c r="F23" s="277"/>
      <c r="G23" s="278">
        <f>参加申込書②!M25</f>
        <v>0</v>
      </c>
      <c r="H23" s="279"/>
      <c r="I23" s="279"/>
      <c r="J23" s="280"/>
      <c r="K23" s="67" t="s">
        <v>89</v>
      </c>
      <c r="L23" s="68" t="s">
        <v>90</v>
      </c>
      <c r="M23" s="68" t="s">
        <v>91</v>
      </c>
      <c r="N23" s="68" t="s">
        <v>92</v>
      </c>
      <c r="O23" s="64"/>
      <c r="P23" s="69"/>
      <c r="Q23" s="57"/>
      <c r="R23" s="53"/>
      <c r="S23" s="53"/>
      <c r="T23" s="53"/>
      <c r="U23" s="53"/>
      <c r="V23" s="53"/>
      <c r="W23" s="53"/>
      <c r="X23" s="53"/>
      <c r="Y23" s="53"/>
      <c r="Z23" s="53"/>
      <c r="AA23" s="53"/>
      <c r="AB23" s="53"/>
      <c r="AC23" s="55"/>
      <c r="AD23" s="53"/>
      <c r="AE23" s="53"/>
    </row>
    <row r="24" spans="2:31" ht="18" customHeight="1">
      <c r="B24" s="64">
        <v>15</v>
      </c>
      <c r="C24" s="65">
        <f>参加申込書②!C26</f>
        <v>0</v>
      </c>
      <c r="D24" s="66"/>
      <c r="E24" s="276">
        <f>参加申込書②!G26</f>
        <v>0</v>
      </c>
      <c r="F24" s="277"/>
      <c r="G24" s="278">
        <f>参加申込書②!M26</f>
        <v>0</v>
      </c>
      <c r="H24" s="279"/>
      <c r="I24" s="279"/>
      <c r="J24" s="280"/>
      <c r="K24" s="67" t="s">
        <v>89</v>
      </c>
      <c r="L24" s="68" t="s">
        <v>90</v>
      </c>
      <c r="M24" s="68" t="s">
        <v>91</v>
      </c>
      <c r="N24" s="68" t="s">
        <v>92</v>
      </c>
      <c r="O24" s="64"/>
      <c r="P24" s="69"/>
      <c r="Q24" s="57"/>
      <c r="R24" s="53"/>
      <c r="S24" s="53"/>
      <c r="T24" s="53"/>
      <c r="U24" s="53"/>
      <c r="V24" s="53"/>
      <c r="W24" s="53"/>
      <c r="X24" s="53"/>
      <c r="Y24" s="53"/>
      <c r="Z24" s="53"/>
      <c r="AA24" s="53"/>
      <c r="AB24" s="53"/>
      <c r="AC24" s="55"/>
      <c r="AD24" s="53"/>
      <c r="AE24" s="53"/>
    </row>
    <row r="25" spans="2:31" ht="18" customHeight="1">
      <c r="B25" s="64">
        <v>16</v>
      </c>
      <c r="C25" s="65">
        <f>参加申込書②!C27</f>
        <v>0</v>
      </c>
      <c r="D25" s="66"/>
      <c r="E25" s="276">
        <f>参加申込書②!G27</f>
        <v>0</v>
      </c>
      <c r="F25" s="277"/>
      <c r="G25" s="278">
        <f>参加申込書②!M27</f>
        <v>0</v>
      </c>
      <c r="H25" s="279"/>
      <c r="I25" s="279"/>
      <c r="J25" s="280"/>
      <c r="K25" s="67" t="s">
        <v>89</v>
      </c>
      <c r="L25" s="68" t="s">
        <v>90</v>
      </c>
      <c r="M25" s="68" t="s">
        <v>91</v>
      </c>
      <c r="N25" s="68" t="s">
        <v>92</v>
      </c>
      <c r="O25" s="64"/>
      <c r="P25" s="69"/>
      <c r="Q25" s="57"/>
      <c r="R25" s="53"/>
      <c r="S25" s="53"/>
      <c r="T25" s="53"/>
      <c r="U25" s="53"/>
      <c r="V25" s="53"/>
      <c r="W25" s="53"/>
      <c r="X25" s="53"/>
      <c r="Y25" s="53"/>
      <c r="Z25" s="53"/>
      <c r="AA25" s="53"/>
      <c r="AB25" s="53"/>
      <c r="AC25" s="55"/>
      <c r="AD25" s="53"/>
      <c r="AE25" s="53"/>
    </row>
    <row r="26" spans="2:31" ht="18" customHeight="1">
      <c r="B26" s="64">
        <v>17</v>
      </c>
      <c r="C26" s="65">
        <f>参加申込書②!C28</f>
        <v>0</v>
      </c>
      <c r="D26" s="66"/>
      <c r="E26" s="276">
        <f>参加申込書②!G28</f>
        <v>0</v>
      </c>
      <c r="F26" s="277"/>
      <c r="G26" s="278">
        <f>参加申込書②!M28</f>
        <v>0</v>
      </c>
      <c r="H26" s="279"/>
      <c r="I26" s="279"/>
      <c r="J26" s="280"/>
      <c r="K26" s="67" t="s">
        <v>89</v>
      </c>
      <c r="L26" s="68" t="s">
        <v>90</v>
      </c>
      <c r="M26" s="68" t="s">
        <v>91</v>
      </c>
      <c r="N26" s="68" t="s">
        <v>92</v>
      </c>
      <c r="O26" s="64"/>
      <c r="P26" s="69"/>
      <c r="Q26" s="57"/>
      <c r="R26" s="53"/>
      <c r="S26" s="53"/>
      <c r="T26" s="53"/>
      <c r="U26" s="53"/>
      <c r="V26" s="53"/>
      <c r="W26" s="53"/>
      <c r="X26" s="53"/>
      <c r="Y26" s="53"/>
      <c r="Z26" s="53"/>
      <c r="AA26" s="53"/>
      <c r="AB26" s="53"/>
      <c r="AC26" s="55"/>
      <c r="AD26" s="53"/>
      <c r="AE26" s="53"/>
    </row>
    <row r="27" spans="2:31" ht="18" customHeight="1">
      <c r="B27" s="64">
        <v>18</v>
      </c>
      <c r="C27" s="65">
        <f>参加申込書②!C29</f>
        <v>0</v>
      </c>
      <c r="D27" s="66"/>
      <c r="E27" s="276">
        <f>参加申込書②!G29</f>
        <v>0</v>
      </c>
      <c r="F27" s="277"/>
      <c r="G27" s="278">
        <f>参加申込書②!M29</f>
        <v>0</v>
      </c>
      <c r="H27" s="279"/>
      <c r="I27" s="279"/>
      <c r="J27" s="280"/>
      <c r="K27" s="67" t="s">
        <v>89</v>
      </c>
      <c r="L27" s="68" t="s">
        <v>90</v>
      </c>
      <c r="M27" s="68" t="s">
        <v>91</v>
      </c>
      <c r="N27" s="68" t="s">
        <v>92</v>
      </c>
      <c r="O27" s="64"/>
      <c r="P27" s="69"/>
      <c r="Q27" s="57"/>
      <c r="R27" s="53"/>
      <c r="S27" s="53"/>
      <c r="T27" s="53"/>
      <c r="U27" s="53"/>
      <c r="V27" s="53"/>
      <c r="W27" s="53"/>
      <c r="X27" s="53"/>
      <c r="Y27" s="53"/>
      <c r="Z27" s="53"/>
      <c r="AA27" s="53"/>
      <c r="AB27" s="53"/>
      <c r="AC27" s="55"/>
      <c r="AD27" s="53"/>
      <c r="AE27" s="53"/>
    </row>
    <row r="28" spans="2:31" ht="18" customHeight="1">
      <c r="B28" s="64">
        <v>19</v>
      </c>
      <c r="C28" s="65">
        <f>参加申込書②!C30</f>
        <v>0</v>
      </c>
      <c r="D28" s="66"/>
      <c r="E28" s="276">
        <f>参加申込書②!G30</f>
        <v>0</v>
      </c>
      <c r="F28" s="277"/>
      <c r="G28" s="278">
        <f>参加申込書②!M30</f>
        <v>0</v>
      </c>
      <c r="H28" s="279"/>
      <c r="I28" s="279"/>
      <c r="J28" s="280"/>
      <c r="K28" s="67" t="s">
        <v>89</v>
      </c>
      <c r="L28" s="68" t="s">
        <v>90</v>
      </c>
      <c r="M28" s="68" t="s">
        <v>91</v>
      </c>
      <c r="N28" s="68" t="s">
        <v>92</v>
      </c>
      <c r="O28" s="64"/>
      <c r="P28" s="69"/>
      <c r="Q28" s="57"/>
      <c r="R28" s="53"/>
      <c r="S28" s="53"/>
      <c r="T28" s="53"/>
      <c r="U28" s="53"/>
      <c r="V28" s="53"/>
      <c r="W28" s="53"/>
      <c r="X28" s="53"/>
      <c r="Y28" s="53"/>
      <c r="Z28" s="53"/>
      <c r="AA28" s="53"/>
      <c r="AB28" s="53"/>
      <c r="AC28" s="55"/>
      <c r="AD28" s="53"/>
      <c r="AE28" s="53"/>
    </row>
    <row r="29" spans="2:31" ht="18" customHeight="1">
      <c r="B29" s="64">
        <v>20</v>
      </c>
      <c r="C29" s="65">
        <f>参加申込書②!C31</f>
        <v>0</v>
      </c>
      <c r="D29" s="66"/>
      <c r="E29" s="276">
        <f>参加申込書②!G31</f>
        <v>0</v>
      </c>
      <c r="F29" s="277"/>
      <c r="G29" s="278">
        <f>参加申込書②!M31</f>
        <v>0</v>
      </c>
      <c r="H29" s="279"/>
      <c r="I29" s="279"/>
      <c r="J29" s="280"/>
      <c r="K29" s="67" t="s">
        <v>89</v>
      </c>
      <c r="L29" s="68" t="s">
        <v>90</v>
      </c>
      <c r="M29" s="68" t="s">
        <v>91</v>
      </c>
      <c r="N29" s="68" t="s">
        <v>92</v>
      </c>
      <c r="O29" s="64"/>
      <c r="P29" s="69"/>
      <c r="Q29" s="57"/>
      <c r="R29" s="53"/>
      <c r="S29" s="53"/>
      <c r="T29" s="53"/>
      <c r="U29" s="53"/>
      <c r="V29" s="53"/>
      <c r="W29" s="53"/>
      <c r="X29" s="53"/>
      <c r="Y29" s="53"/>
      <c r="Z29" s="53"/>
      <c r="AA29" s="53"/>
      <c r="AB29" s="53"/>
      <c r="AC29" s="55"/>
      <c r="AD29" s="53"/>
      <c r="AE29" s="53"/>
    </row>
    <row r="30" spans="2:31" ht="18" customHeight="1">
      <c r="B30" s="64">
        <v>21</v>
      </c>
      <c r="C30" s="65">
        <f>参加申込書②!C32</f>
        <v>0</v>
      </c>
      <c r="D30" s="66"/>
      <c r="E30" s="276">
        <f>参加申込書②!G32</f>
        <v>0</v>
      </c>
      <c r="F30" s="277"/>
      <c r="G30" s="278">
        <f>参加申込書②!M32</f>
        <v>0</v>
      </c>
      <c r="H30" s="279"/>
      <c r="I30" s="279"/>
      <c r="J30" s="280"/>
      <c r="K30" s="67" t="s">
        <v>89</v>
      </c>
      <c r="L30" s="68" t="s">
        <v>90</v>
      </c>
      <c r="M30" s="68" t="s">
        <v>91</v>
      </c>
      <c r="N30" s="68" t="s">
        <v>92</v>
      </c>
      <c r="O30" s="64"/>
      <c r="P30" s="69"/>
      <c r="Q30" s="57"/>
      <c r="R30" s="53"/>
      <c r="S30" s="53"/>
      <c r="T30" s="53"/>
      <c r="U30" s="53"/>
      <c r="V30" s="53"/>
      <c r="W30" s="53"/>
      <c r="X30" s="53"/>
      <c r="Y30" s="53"/>
      <c r="Z30" s="53"/>
      <c r="AA30" s="53"/>
      <c r="AB30" s="53"/>
      <c r="AC30" s="55"/>
      <c r="AD30" s="53"/>
      <c r="AE30" s="53"/>
    </row>
    <row r="31" spans="2:31" ht="18" customHeight="1">
      <c r="B31" s="64">
        <v>22</v>
      </c>
      <c r="C31" s="65">
        <f>参加申込書②!C33</f>
        <v>0</v>
      </c>
      <c r="D31" s="66"/>
      <c r="E31" s="276">
        <f>参加申込書②!G33</f>
        <v>0</v>
      </c>
      <c r="F31" s="277"/>
      <c r="G31" s="278">
        <f>参加申込書②!M33</f>
        <v>0</v>
      </c>
      <c r="H31" s="279"/>
      <c r="I31" s="279"/>
      <c r="J31" s="280"/>
      <c r="K31" s="67" t="s">
        <v>89</v>
      </c>
      <c r="L31" s="68" t="s">
        <v>90</v>
      </c>
      <c r="M31" s="68" t="s">
        <v>91</v>
      </c>
      <c r="N31" s="68" t="s">
        <v>92</v>
      </c>
      <c r="O31" s="64"/>
      <c r="P31" s="69"/>
      <c r="Q31" s="57"/>
      <c r="R31" s="53"/>
      <c r="S31" s="53"/>
      <c r="T31" s="53"/>
      <c r="U31" s="53"/>
      <c r="V31" s="53"/>
      <c r="W31" s="53"/>
      <c r="X31" s="53"/>
      <c r="Y31" s="53"/>
      <c r="Z31" s="53"/>
      <c r="AA31" s="53"/>
      <c r="AB31" s="53"/>
      <c r="AC31" s="55"/>
      <c r="AD31" s="53"/>
      <c r="AE31" s="53"/>
    </row>
    <row r="32" spans="2:31" ht="18" customHeight="1">
      <c r="B32" s="64">
        <v>23</v>
      </c>
      <c r="C32" s="65">
        <f>参加申込書②!C34</f>
        <v>0</v>
      </c>
      <c r="D32" s="66"/>
      <c r="E32" s="276">
        <f>参加申込書②!G34</f>
        <v>0</v>
      </c>
      <c r="F32" s="277"/>
      <c r="G32" s="278">
        <f>参加申込書②!M34</f>
        <v>0</v>
      </c>
      <c r="H32" s="279"/>
      <c r="I32" s="279"/>
      <c r="J32" s="280"/>
      <c r="K32" s="67" t="s">
        <v>89</v>
      </c>
      <c r="L32" s="68" t="s">
        <v>90</v>
      </c>
      <c r="M32" s="68" t="s">
        <v>91</v>
      </c>
      <c r="N32" s="68" t="s">
        <v>92</v>
      </c>
      <c r="O32" s="64"/>
      <c r="P32" s="69"/>
      <c r="Q32" s="57"/>
      <c r="R32" s="53"/>
      <c r="S32" s="53"/>
      <c r="T32" s="53"/>
      <c r="U32" s="53"/>
      <c r="V32" s="53"/>
      <c r="W32" s="53"/>
      <c r="X32" s="53"/>
      <c r="Y32" s="53"/>
      <c r="Z32" s="53"/>
      <c r="AA32" s="53"/>
      <c r="AB32" s="53"/>
      <c r="AC32" s="55"/>
      <c r="AD32" s="53"/>
      <c r="AE32" s="53"/>
    </row>
    <row r="33" spans="2:31" ht="18" customHeight="1">
      <c r="B33" s="64">
        <v>24</v>
      </c>
      <c r="C33" s="65">
        <f>参加申込書②!C35</f>
        <v>0</v>
      </c>
      <c r="D33" s="66"/>
      <c r="E33" s="276">
        <f>参加申込書②!G35</f>
        <v>0</v>
      </c>
      <c r="F33" s="277"/>
      <c r="G33" s="278">
        <f>参加申込書②!M35</f>
        <v>0</v>
      </c>
      <c r="H33" s="279"/>
      <c r="I33" s="279"/>
      <c r="J33" s="280"/>
      <c r="K33" s="67" t="s">
        <v>89</v>
      </c>
      <c r="L33" s="68" t="s">
        <v>90</v>
      </c>
      <c r="M33" s="68" t="s">
        <v>91</v>
      </c>
      <c r="N33" s="68" t="s">
        <v>92</v>
      </c>
      <c r="O33" s="64"/>
      <c r="P33" s="69"/>
      <c r="Q33" s="57"/>
      <c r="R33" s="53"/>
      <c r="S33" s="53"/>
      <c r="T33" s="53"/>
      <c r="U33" s="53"/>
      <c r="V33" s="53"/>
      <c r="W33" s="53"/>
      <c r="X33" s="53"/>
      <c r="Y33" s="53"/>
      <c r="Z33" s="53"/>
      <c r="AA33" s="53"/>
      <c r="AB33" s="53"/>
      <c r="AC33" s="55"/>
      <c r="AD33" s="53"/>
      <c r="AE33" s="53"/>
    </row>
    <row r="34" spans="2:31" ht="18" customHeight="1">
      <c r="B34" s="64">
        <v>25</v>
      </c>
      <c r="C34" s="65">
        <f>参加申込書②!C36</f>
        <v>0</v>
      </c>
      <c r="D34" s="66"/>
      <c r="E34" s="276">
        <f>参加申込書②!G36</f>
        <v>0</v>
      </c>
      <c r="F34" s="277"/>
      <c r="G34" s="278">
        <f>参加申込書②!M36</f>
        <v>0</v>
      </c>
      <c r="H34" s="279"/>
      <c r="I34" s="279"/>
      <c r="J34" s="280"/>
      <c r="K34" s="67" t="s">
        <v>89</v>
      </c>
      <c r="L34" s="68" t="s">
        <v>90</v>
      </c>
      <c r="M34" s="68" t="s">
        <v>91</v>
      </c>
      <c r="N34" s="68" t="s">
        <v>92</v>
      </c>
      <c r="O34" s="64"/>
      <c r="P34" s="69"/>
      <c r="Q34" s="57"/>
      <c r="R34" s="53"/>
      <c r="S34" s="53"/>
      <c r="T34" s="53"/>
      <c r="U34" s="53"/>
      <c r="V34" s="53"/>
      <c r="W34" s="53"/>
      <c r="X34" s="53"/>
      <c r="Y34" s="53"/>
      <c r="Z34" s="53"/>
      <c r="AA34" s="53"/>
      <c r="AB34" s="53"/>
      <c r="AC34" s="55"/>
      <c r="AD34" s="53"/>
      <c r="AE34" s="53"/>
    </row>
    <row r="35" spans="2:31" ht="18" customHeight="1">
      <c r="B35" s="64">
        <v>26</v>
      </c>
      <c r="C35" s="65">
        <f>参加申込書②!C37</f>
        <v>0</v>
      </c>
      <c r="D35" s="66"/>
      <c r="E35" s="276">
        <f>参加申込書②!G37</f>
        <v>0</v>
      </c>
      <c r="F35" s="277"/>
      <c r="G35" s="278">
        <f>参加申込書②!M37</f>
        <v>0</v>
      </c>
      <c r="H35" s="279"/>
      <c r="I35" s="279"/>
      <c r="J35" s="280"/>
      <c r="K35" s="61" t="s">
        <v>89</v>
      </c>
      <c r="L35" s="62" t="s">
        <v>90</v>
      </c>
      <c r="M35" s="62" t="s">
        <v>91</v>
      </c>
      <c r="N35" s="62" t="s">
        <v>92</v>
      </c>
      <c r="O35" s="58"/>
      <c r="P35" s="63"/>
      <c r="Q35" s="57"/>
      <c r="R35" s="53"/>
      <c r="S35" s="53"/>
      <c r="T35" s="53"/>
      <c r="U35" s="53"/>
      <c r="V35" s="53"/>
      <c r="W35" s="53"/>
      <c r="X35" s="53"/>
      <c r="Y35" s="53"/>
      <c r="Z35" s="53"/>
      <c r="AA35" s="53"/>
      <c r="AB35" s="53"/>
      <c r="AC35" s="55"/>
      <c r="AD35" s="53"/>
      <c r="AE35" s="53"/>
    </row>
    <row r="36" spans="2:31" ht="18" customHeight="1">
      <c r="B36" s="64">
        <v>27</v>
      </c>
      <c r="C36" s="65">
        <f>参加申込書②!C38</f>
        <v>0</v>
      </c>
      <c r="D36" s="66"/>
      <c r="E36" s="276">
        <f>参加申込書②!G38</f>
        <v>0</v>
      </c>
      <c r="F36" s="277"/>
      <c r="G36" s="278">
        <f>参加申込書②!M38</f>
        <v>0</v>
      </c>
      <c r="H36" s="279"/>
      <c r="I36" s="279"/>
      <c r="J36" s="280"/>
      <c r="K36" s="67" t="s">
        <v>89</v>
      </c>
      <c r="L36" s="68" t="s">
        <v>90</v>
      </c>
      <c r="M36" s="68" t="s">
        <v>91</v>
      </c>
      <c r="N36" s="68" t="s">
        <v>92</v>
      </c>
      <c r="O36" s="64"/>
      <c r="P36" s="69"/>
      <c r="Q36" s="57"/>
      <c r="R36" s="53"/>
      <c r="S36" s="53"/>
      <c r="T36" s="53"/>
      <c r="U36" s="53"/>
      <c r="V36" s="53"/>
      <c r="W36" s="53"/>
      <c r="X36" s="53"/>
      <c r="Y36" s="53"/>
      <c r="Z36" s="53"/>
      <c r="AA36" s="53"/>
      <c r="AB36" s="53"/>
      <c r="AC36" s="55"/>
      <c r="AD36" s="53"/>
      <c r="AE36" s="53"/>
    </row>
    <row r="37" spans="2:31" ht="18" customHeight="1">
      <c r="B37" s="64">
        <v>28</v>
      </c>
      <c r="C37" s="65">
        <f>参加申込書②!C39</f>
        <v>0</v>
      </c>
      <c r="D37" s="66"/>
      <c r="E37" s="276">
        <f>参加申込書②!G39</f>
        <v>0</v>
      </c>
      <c r="F37" s="277"/>
      <c r="G37" s="278">
        <f>参加申込書②!M39</f>
        <v>0</v>
      </c>
      <c r="H37" s="279"/>
      <c r="I37" s="279"/>
      <c r="J37" s="280"/>
      <c r="K37" s="67" t="s">
        <v>89</v>
      </c>
      <c r="L37" s="68" t="s">
        <v>90</v>
      </c>
      <c r="M37" s="68" t="s">
        <v>91</v>
      </c>
      <c r="N37" s="68" t="s">
        <v>92</v>
      </c>
      <c r="O37" s="64"/>
      <c r="P37" s="69"/>
      <c r="Q37" s="57"/>
      <c r="R37" s="53"/>
      <c r="S37" s="53"/>
      <c r="T37" s="53"/>
      <c r="U37" s="53"/>
      <c r="V37" s="53"/>
      <c r="W37" s="53"/>
      <c r="X37" s="53"/>
      <c r="Y37" s="53"/>
      <c r="Z37" s="53"/>
      <c r="AA37" s="53"/>
      <c r="AB37" s="53"/>
      <c r="AC37" s="55"/>
      <c r="AD37" s="53"/>
      <c r="AE37" s="53"/>
    </row>
    <row r="38" spans="2:31" ht="18" customHeight="1">
      <c r="B38" s="64">
        <v>29</v>
      </c>
      <c r="C38" s="65">
        <f>参加申込書②!C40</f>
        <v>0</v>
      </c>
      <c r="D38" s="66"/>
      <c r="E38" s="276">
        <f>参加申込書②!G40</f>
        <v>0</v>
      </c>
      <c r="F38" s="277"/>
      <c r="G38" s="278">
        <f>参加申込書②!M40</f>
        <v>0</v>
      </c>
      <c r="H38" s="279"/>
      <c r="I38" s="279"/>
      <c r="J38" s="280"/>
      <c r="K38" s="67" t="s">
        <v>89</v>
      </c>
      <c r="L38" s="68" t="s">
        <v>90</v>
      </c>
      <c r="M38" s="68" t="s">
        <v>91</v>
      </c>
      <c r="N38" s="68" t="s">
        <v>92</v>
      </c>
      <c r="O38" s="64"/>
      <c r="P38" s="69"/>
      <c r="Q38" s="57"/>
      <c r="R38" s="53"/>
      <c r="S38" s="53"/>
      <c r="T38" s="53"/>
      <c r="U38" s="53"/>
      <c r="V38" s="53"/>
      <c r="W38" s="53"/>
      <c r="X38" s="53"/>
      <c r="Y38" s="53"/>
      <c r="Z38" s="53"/>
      <c r="AA38" s="53"/>
      <c r="AB38" s="53"/>
      <c r="AC38" s="55"/>
      <c r="AD38" s="53"/>
      <c r="AE38" s="53"/>
    </row>
    <row r="39" spans="2:31" ht="18" customHeight="1" thickBot="1">
      <c r="B39" s="64">
        <v>30</v>
      </c>
      <c r="C39" s="65">
        <f>参加申込書②!C41</f>
        <v>0</v>
      </c>
      <c r="D39" s="66"/>
      <c r="E39" s="287">
        <f>参加申込書②!G41</f>
        <v>0</v>
      </c>
      <c r="F39" s="288"/>
      <c r="G39" s="278">
        <f>参加申込書②!M41</f>
        <v>0</v>
      </c>
      <c r="H39" s="279"/>
      <c r="I39" s="279"/>
      <c r="J39" s="280"/>
      <c r="K39" s="70" t="s">
        <v>89</v>
      </c>
      <c r="L39" s="71" t="s">
        <v>90</v>
      </c>
      <c r="M39" s="71" t="s">
        <v>91</v>
      </c>
      <c r="N39" s="71" t="s">
        <v>92</v>
      </c>
      <c r="O39" s="72"/>
      <c r="P39" s="73"/>
      <c r="Q39" s="57"/>
      <c r="R39" s="53"/>
      <c r="S39" s="53"/>
      <c r="T39" s="53"/>
      <c r="U39" s="53"/>
      <c r="V39" s="53"/>
      <c r="W39" s="53"/>
      <c r="X39" s="53"/>
      <c r="Y39" s="53"/>
      <c r="Z39" s="53"/>
      <c r="AA39" s="53"/>
      <c r="AB39" s="53"/>
      <c r="AC39" s="55"/>
      <c r="AD39" s="53"/>
      <c r="AE39" s="53"/>
    </row>
    <row r="40" spans="2:31" ht="18" customHeight="1">
      <c r="B40" s="289" t="s">
        <v>93</v>
      </c>
      <c r="C40" s="261"/>
      <c r="D40" s="292" t="s">
        <v>94</v>
      </c>
      <c r="E40" s="261"/>
      <c r="F40" s="261"/>
      <c r="G40" s="294"/>
      <c r="H40" s="295"/>
      <c r="I40" s="295"/>
      <c r="J40" s="295"/>
      <c r="K40" s="295"/>
      <c r="L40" s="295"/>
      <c r="M40" s="295"/>
      <c r="N40" s="295"/>
      <c r="O40" s="295"/>
      <c r="P40" s="296"/>
      <c r="Q40" s="55"/>
      <c r="R40" s="55"/>
      <c r="S40" s="55"/>
      <c r="T40" s="56"/>
    </row>
    <row r="41" spans="2:31" ht="18" customHeight="1">
      <c r="B41" s="290"/>
      <c r="C41" s="291"/>
      <c r="D41" s="293"/>
      <c r="E41" s="291"/>
      <c r="F41" s="291"/>
      <c r="G41" s="290" t="s">
        <v>95</v>
      </c>
      <c r="H41" s="297"/>
      <c r="I41" s="298" t="s">
        <v>96</v>
      </c>
      <c r="J41" s="298"/>
      <c r="K41" s="298"/>
      <c r="L41" s="298"/>
      <c r="M41" s="298" t="s">
        <v>70</v>
      </c>
      <c r="N41" s="298"/>
      <c r="O41" s="298"/>
      <c r="P41" s="299"/>
      <c r="Q41" s="55"/>
      <c r="R41" s="55"/>
      <c r="S41" s="55"/>
      <c r="T41" s="56"/>
    </row>
    <row r="42" spans="2:31" ht="18" customHeight="1" thickBot="1">
      <c r="B42" s="290"/>
      <c r="C42" s="291"/>
      <c r="D42" s="293"/>
      <c r="E42" s="291"/>
      <c r="F42" s="291"/>
      <c r="G42" s="290"/>
      <c r="H42" s="297"/>
      <c r="I42" s="300" t="s">
        <v>71</v>
      </c>
      <c r="J42" s="300"/>
      <c r="K42" s="300" t="s">
        <v>72</v>
      </c>
      <c r="L42" s="300"/>
      <c r="M42" s="300" t="s">
        <v>71</v>
      </c>
      <c r="N42" s="300"/>
      <c r="O42" s="300" t="s">
        <v>72</v>
      </c>
      <c r="P42" s="301"/>
      <c r="Q42" s="53"/>
      <c r="R42" s="53"/>
      <c r="S42" s="55"/>
      <c r="T42" s="56"/>
    </row>
    <row r="43" spans="2:31" ht="21" customHeight="1">
      <c r="B43" s="302" t="str">
        <f>参加申込書②!C5</f>
        <v>監　督</v>
      </c>
      <c r="C43" s="303"/>
      <c r="D43" s="304">
        <f>参加申込書②!E5</f>
        <v>0</v>
      </c>
      <c r="E43" s="304"/>
      <c r="F43" s="305"/>
      <c r="G43" s="306" t="s">
        <v>97</v>
      </c>
      <c r="H43" s="303"/>
      <c r="I43" s="303">
        <f>参加申込書②!G44</f>
        <v>0</v>
      </c>
      <c r="J43" s="303"/>
      <c r="K43" s="303">
        <f>参加申込書②!M44</f>
        <v>0</v>
      </c>
      <c r="L43" s="303"/>
      <c r="M43" s="303">
        <f>参加申込書②!S44</f>
        <v>0</v>
      </c>
      <c r="N43" s="303"/>
      <c r="O43" s="303">
        <f>参加申込書②!Y44</f>
        <v>0</v>
      </c>
      <c r="P43" s="307"/>
      <c r="Q43" s="55"/>
      <c r="R43" s="55"/>
      <c r="S43" s="55"/>
      <c r="T43" s="56"/>
    </row>
    <row r="44" spans="2:31" ht="21" customHeight="1">
      <c r="B44" s="310" t="str">
        <f>参加申込書②!C6</f>
        <v>コーチ</v>
      </c>
      <c r="C44" s="308"/>
      <c r="D44" s="311">
        <f>参加申込書②!E6</f>
        <v>0</v>
      </c>
      <c r="E44" s="311"/>
      <c r="F44" s="312"/>
      <c r="G44" s="316" t="s">
        <v>98</v>
      </c>
      <c r="H44" s="308"/>
      <c r="I44" s="308">
        <f>参加申込書②!G45</f>
        <v>0</v>
      </c>
      <c r="J44" s="308"/>
      <c r="K44" s="308">
        <f>参加申込書②!M45</f>
        <v>0</v>
      </c>
      <c r="L44" s="308"/>
      <c r="M44" s="308">
        <f>参加申込書②!S45</f>
        <v>0</v>
      </c>
      <c r="N44" s="308"/>
      <c r="O44" s="308">
        <f>参加申込書②!Y45</f>
        <v>0</v>
      </c>
      <c r="P44" s="309"/>
      <c r="Q44" s="55"/>
      <c r="R44" s="55"/>
      <c r="S44" s="55"/>
      <c r="T44" s="56"/>
    </row>
    <row r="45" spans="2:31" ht="21" customHeight="1" thickBot="1">
      <c r="B45" s="310"/>
      <c r="C45" s="308"/>
      <c r="D45" s="311">
        <f>参加申込書②!E7</f>
        <v>0</v>
      </c>
      <c r="E45" s="311"/>
      <c r="F45" s="312"/>
      <c r="G45" s="313" t="s">
        <v>99</v>
      </c>
      <c r="H45" s="271"/>
      <c r="I45" s="314">
        <f>参加申込書②!G46</f>
        <v>0</v>
      </c>
      <c r="J45" s="314"/>
      <c r="K45" s="314">
        <f>参加申込書②!M46</f>
        <v>0</v>
      </c>
      <c r="L45" s="314"/>
      <c r="M45" s="314">
        <f>参加申込書②!S46</f>
        <v>0</v>
      </c>
      <c r="N45" s="314"/>
      <c r="O45" s="314">
        <f>参加申込書②!Y46</f>
        <v>0</v>
      </c>
      <c r="P45" s="315"/>
      <c r="Q45" s="55"/>
      <c r="R45" s="55"/>
      <c r="S45" s="55"/>
      <c r="T45" s="56"/>
    </row>
    <row r="46" spans="2:31" ht="21" customHeight="1">
      <c r="B46" s="310"/>
      <c r="C46" s="308"/>
      <c r="D46" s="311">
        <f>参加申込書②!E8</f>
        <v>0</v>
      </c>
      <c r="E46" s="311"/>
      <c r="F46" s="312"/>
      <c r="G46" s="289"/>
      <c r="H46" s="261"/>
      <c r="I46" s="261"/>
      <c r="J46" s="261"/>
      <c r="K46" s="261"/>
      <c r="L46" s="261"/>
      <c r="M46" s="261"/>
      <c r="N46" s="261"/>
      <c r="O46" s="261"/>
      <c r="P46" s="262"/>
      <c r="Q46" s="55"/>
      <c r="R46" s="55"/>
      <c r="S46" s="55"/>
      <c r="T46" s="56"/>
    </row>
    <row r="47" spans="2:31" ht="21" customHeight="1">
      <c r="B47" s="310"/>
      <c r="C47" s="308"/>
      <c r="D47" s="311">
        <f>参加申込書②!E9</f>
        <v>0</v>
      </c>
      <c r="E47" s="311"/>
      <c r="F47" s="312"/>
      <c r="G47" s="290"/>
      <c r="H47" s="291"/>
      <c r="I47" s="264" t="s">
        <v>100</v>
      </c>
      <c r="J47" s="264"/>
      <c r="K47" s="264"/>
      <c r="L47" s="264"/>
      <c r="M47" s="264"/>
      <c r="N47" s="264"/>
      <c r="O47" s="291"/>
      <c r="P47" s="323"/>
      <c r="Q47" s="55"/>
      <c r="R47" s="55"/>
      <c r="S47" s="55"/>
      <c r="T47" s="56"/>
    </row>
    <row r="48" spans="2:31" ht="21" customHeight="1" thickBot="1">
      <c r="B48" s="319"/>
      <c r="C48" s="271"/>
      <c r="D48" s="320">
        <f>参加申込書②!E10</f>
        <v>0</v>
      </c>
      <c r="E48" s="320"/>
      <c r="F48" s="321"/>
      <c r="G48" s="322"/>
      <c r="H48" s="317"/>
      <c r="I48" s="317"/>
      <c r="J48" s="317"/>
      <c r="K48" s="317"/>
      <c r="L48" s="317"/>
      <c r="M48" s="317"/>
      <c r="N48" s="317"/>
      <c r="O48" s="317"/>
      <c r="P48" s="318"/>
      <c r="Q48" s="55"/>
      <c r="R48" s="55"/>
      <c r="S48" s="55"/>
      <c r="T48" s="56"/>
    </row>
    <row r="49" spans="6:20" s="53" customFormat="1" ht="20.100000000000001" customHeight="1">
      <c r="F49" s="55"/>
      <c r="G49" s="55"/>
      <c r="H49" s="55"/>
      <c r="I49" s="55"/>
      <c r="J49" s="74"/>
      <c r="K49" s="74"/>
      <c r="L49" s="74"/>
      <c r="M49" s="74"/>
      <c r="N49" s="74"/>
      <c r="O49" s="74"/>
      <c r="P49" s="74"/>
      <c r="Q49" s="74"/>
      <c r="R49" s="57"/>
      <c r="S49" s="57"/>
      <c r="T49" s="57"/>
    </row>
  </sheetData>
  <mergeCells count="129">
    <mergeCell ref="O48:P48"/>
    <mergeCell ref="B48:C48"/>
    <mergeCell ref="D48:F48"/>
    <mergeCell ref="G48:H48"/>
    <mergeCell ref="I48:J48"/>
    <mergeCell ref="K48:L48"/>
    <mergeCell ref="M48:N48"/>
    <mergeCell ref="O46:P46"/>
    <mergeCell ref="B47:C47"/>
    <mergeCell ref="D47:F47"/>
    <mergeCell ref="G47:H47"/>
    <mergeCell ref="I47:J47"/>
    <mergeCell ref="K47:L47"/>
    <mergeCell ref="M47:N47"/>
    <mergeCell ref="O47:P47"/>
    <mergeCell ref="B46:C46"/>
    <mergeCell ref="D46:F46"/>
    <mergeCell ref="G46:H46"/>
    <mergeCell ref="I46:J46"/>
    <mergeCell ref="K46:L46"/>
    <mergeCell ref="M46:N46"/>
    <mergeCell ref="B43:C43"/>
    <mergeCell ref="D43:F43"/>
    <mergeCell ref="G43:H43"/>
    <mergeCell ref="I43:J43"/>
    <mergeCell ref="K43:L43"/>
    <mergeCell ref="M43:N43"/>
    <mergeCell ref="O43:P43"/>
    <mergeCell ref="O44:P44"/>
    <mergeCell ref="B45:C45"/>
    <mergeCell ref="D45:F45"/>
    <mergeCell ref="G45:H45"/>
    <mergeCell ref="I45:J45"/>
    <mergeCell ref="K45:L45"/>
    <mergeCell ref="M45:N45"/>
    <mergeCell ref="O45:P45"/>
    <mergeCell ref="B44:C44"/>
    <mergeCell ref="D44:F44"/>
    <mergeCell ref="G44:H44"/>
    <mergeCell ref="I44:J44"/>
    <mergeCell ref="K44:L44"/>
    <mergeCell ref="M44:N44"/>
    <mergeCell ref="E39:F39"/>
    <mergeCell ref="G39:J39"/>
    <mergeCell ref="B40:C42"/>
    <mergeCell ref="D40:F42"/>
    <mergeCell ref="G40:P40"/>
    <mergeCell ref="G41:H42"/>
    <mergeCell ref="I41:L41"/>
    <mergeCell ref="M41:P41"/>
    <mergeCell ref="I42:J42"/>
    <mergeCell ref="K42:L42"/>
    <mergeCell ref="M42:N42"/>
    <mergeCell ref="O42:P42"/>
    <mergeCell ref="E36:F36"/>
    <mergeCell ref="G36:J36"/>
    <mergeCell ref="E37:F37"/>
    <mergeCell ref="G37:J37"/>
    <mergeCell ref="E38:F38"/>
    <mergeCell ref="G38:J38"/>
    <mergeCell ref="E33:F33"/>
    <mergeCell ref="G33:J33"/>
    <mergeCell ref="E34:F34"/>
    <mergeCell ref="G34:J34"/>
    <mergeCell ref="E35:F35"/>
    <mergeCell ref="G35:J35"/>
    <mergeCell ref="E30:F30"/>
    <mergeCell ref="G30:J30"/>
    <mergeCell ref="E31:F31"/>
    <mergeCell ref="G31:J31"/>
    <mergeCell ref="E32:F32"/>
    <mergeCell ref="G32:J32"/>
    <mergeCell ref="E27:F27"/>
    <mergeCell ref="G27:J27"/>
    <mergeCell ref="E28:F28"/>
    <mergeCell ref="G28:J28"/>
    <mergeCell ref="E29:F29"/>
    <mergeCell ref="G29:J29"/>
    <mergeCell ref="E24:F24"/>
    <mergeCell ref="G24:J24"/>
    <mergeCell ref="E25:F25"/>
    <mergeCell ref="G25:J25"/>
    <mergeCell ref="E26:F26"/>
    <mergeCell ref="G26:J26"/>
    <mergeCell ref="E21:F21"/>
    <mergeCell ref="G21:J21"/>
    <mergeCell ref="E22:F22"/>
    <mergeCell ref="G22:J22"/>
    <mergeCell ref="E23:F23"/>
    <mergeCell ref="G23:J23"/>
    <mergeCell ref="E18:F18"/>
    <mergeCell ref="G18:J18"/>
    <mergeCell ref="E19:F19"/>
    <mergeCell ref="G19:J19"/>
    <mergeCell ref="E20:F20"/>
    <mergeCell ref="G20:J20"/>
    <mergeCell ref="E15:F15"/>
    <mergeCell ref="G15:J15"/>
    <mergeCell ref="E16:F16"/>
    <mergeCell ref="G16:J16"/>
    <mergeCell ref="E17:F17"/>
    <mergeCell ref="G17:J17"/>
    <mergeCell ref="E12:F12"/>
    <mergeCell ref="G12:J12"/>
    <mergeCell ref="E13:F13"/>
    <mergeCell ref="G13:J13"/>
    <mergeCell ref="E14:F14"/>
    <mergeCell ref="G14:J14"/>
    <mergeCell ref="O8:O9"/>
    <mergeCell ref="P8:P9"/>
    <mergeCell ref="E10:F10"/>
    <mergeCell ref="G10:J10"/>
    <mergeCell ref="E11:F11"/>
    <mergeCell ref="G11:J11"/>
    <mergeCell ref="B8:B9"/>
    <mergeCell ref="C8:C9"/>
    <mergeCell ref="D8:D9"/>
    <mergeCell ref="E8:F9"/>
    <mergeCell ref="G8:J9"/>
    <mergeCell ref="K8:N9"/>
    <mergeCell ref="E2:M3"/>
    <mergeCell ref="B5:C6"/>
    <mergeCell ref="D5:J6"/>
    <mergeCell ref="K5:L6"/>
    <mergeCell ref="M5:P6"/>
    <mergeCell ref="B7:C7"/>
    <mergeCell ref="D7:J7"/>
    <mergeCell ref="K7:L7"/>
    <mergeCell ref="M7:P7"/>
  </mergeCells>
  <phoneticPr fontId="2"/>
  <pageMargins left="0.59055118110236227" right="0.39370078740157483" top="0.74803149606299213" bottom="0.74803149606299213" header="0.31496062992125984" footer="0.31496062992125984"/>
  <pageSetup paperSize="9"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参加申込書①</vt:lpstr>
      <vt:lpstr>プライバシーポリシー同意書</vt:lpstr>
      <vt:lpstr>参加申込書②</vt:lpstr>
      <vt:lpstr>メンバー表</vt:lpstr>
      <vt:lpstr>参加申込書①!Print_Area</vt:lpstr>
      <vt:lpstr>参加申込書②!Print_Area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toshihiro shimakawa</dc:creator>
  <cp:lastModifiedBy>YFA02</cp:lastModifiedBy>
  <cp:lastPrinted>2019-04-19T09:22:53Z</cp:lastPrinted>
  <dcterms:created xsi:type="dcterms:W3CDTF">2017-05-01T01:04:40Z</dcterms:created>
  <dcterms:modified xsi:type="dcterms:W3CDTF">2019-04-22T05:30:05Z</dcterms:modified>
</cp:coreProperties>
</file>