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HP\05\18\高校女子選手権\"/>
    </mc:Choice>
  </mc:AlternateContent>
  <bookViews>
    <workbookView xWindow="0" yWindow="0" windowWidth="28800" windowHeight="11640" tabRatio="711"/>
  </bookViews>
  <sheets>
    <sheet name="参加申込書" sheetId="23" r:id="rId1"/>
    <sheet name="同意書" sheetId="24" r:id="rId2"/>
  </sheets>
  <calcPr calcId="152511"/>
</workbook>
</file>

<file path=xl/calcChain.xml><?xml version="1.0" encoding="utf-8"?>
<calcChain xmlns="http://schemas.openxmlformats.org/spreadsheetml/2006/main">
  <c r="D83" i="23" l="1"/>
  <c r="D82" i="23"/>
  <c r="D81" i="23"/>
  <c r="D80" i="23"/>
  <c r="D79" i="23"/>
  <c r="B83" i="23"/>
  <c r="B82" i="23"/>
  <c r="B81" i="23"/>
  <c r="B80" i="23"/>
  <c r="B79" i="23"/>
  <c r="W90" i="23" l="1"/>
  <c r="T90" i="23"/>
  <c r="Q90" i="23"/>
  <c r="N90" i="23"/>
  <c r="W89" i="23"/>
  <c r="T89" i="23"/>
  <c r="Q89" i="23"/>
  <c r="N89" i="23"/>
  <c r="W88" i="23"/>
  <c r="T88" i="23"/>
  <c r="Q88" i="23"/>
  <c r="N88" i="23"/>
  <c r="E86" i="23"/>
  <c r="E85" i="23"/>
  <c r="D78" i="23"/>
  <c r="B78" i="23"/>
  <c r="D77" i="23"/>
  <c r="B77" i="23"/>
  <c r="D76" i="23"/>
  <c r="B76" i="23"/>
  <c r="D75" i="23"/>
  <c r="B75" i="23"/>
  <c r="D74" i="23"/>
  <c r="B74" i="23"/>
  <c r="D73" i="23"/>
  <c r="B73" i="23"/>
  <c r="D72" i="23"/>
  <c r="B72" i="23"/>
  <c r="D71" i="23"/>
  <c r="B71" i="23"/>
  <c r="D70" i="23"/>
  <c r="B70" i="23"/>
  <c r="D69" i="23"/>
  <c r="B69" i="23"/>
  <c r="D68" i="23"/>
  <c r="B68" i="23"/>
  <c r="D67" i="23"/>
  <c r="B67" i="23"/>
  <c r="D66" i="23"/>
  <c r="B66" i="23"/>
  <c r="D65" i="23"/>
  <c r="B65" i="23"/>
  <c r="D64" i="23"/>
  <c r="B64" i="23"/>
  <c r="D63" i="23"/>
  <c r="B63" i="23"/>
  <c r="D62" i="23"/>
  <c r="B62" i="23"/>
  <c r="D61" i="23"/>
  <c r="B61" i="23"/>
  <c r="D60" i="23"/>
  <c r="B60" i="23"/>
  <c r="D59" i="23"/>
  <c r="B59" i="23"/>
  <c r="D58" i="23"/>
  <c r="B58" i="23"/>
  <c r="D57" i="23"/>
  <c r="B57" i="23"/>
  <c r="D56" i="23"/>
  <c r="B56" i="23"/>
  <c r="D55" i="23"/>
  <c r="B55" i="23"/>
  <c r="D54" i="23"/>
  <c r="B54" i="23"/>
  <c r="D52" i="23"/>
</calcChain>
</file>

<file path=xl/sharedStrings.xml><?xml version="1.0" encoding="utf-8"?>
<sst xmlns="http://schemas.openxmlformats.org/spreadsheetml/2006/main" count="241" uniqueCount="108">
  <si>
    <t>チーム名</t>
  </si>
  <si>
    <t>ゴールキーパー</t>
  </si>
  <si>
    <t>・使用目的、開示先</t>
    <rPh sb="1" eb="3">
      <t>シヨウ</t>
    </rPh>
    <rPh sb="3" eb="5">
      <t>モクテキ</t>
    </rPh>
    <rPh sb="6" eb="8">
      <t>カイジ</t>
    </rPh>
    <rPh sb="8" eb="9">
      <t>サキ</t>
    </rPh>
    <phoneticPr fontId="2"/>
  </si>
  <si>
    <t>大会名：</t>
    <rPh sb="0" eb="2">
      <t>タイカイ</t>
    </rPh>
    <rPh sb="2" eb="3">
      <t>メイ</t>
    </rPh>
    <phoneticPr fontId="2"/>
  </si>
  <si>
    <t>チーム名：</t>
    <rPh sb="3" eb="4">
      <t>メイ</t>
    </rPh>
    <phoneticPr fontId="2"/>
  </si>
  <si>
    <t>印</t>
    <rPh sb="0" eb="1">
      <t>イン</t>
    </rPh>
    <phoneticPr fontId="2"/>
  </si>
  <si>
    <t>※</t>
    <phoneticPr fontId="6"/>
  </si>
  <si>
    <t>下記の灰色で囲まれた範囲（メンバー表）は記入しないで下さい。</t>
    <rPh sb="0" eb="2">
      <t>カキ</t>
    </rPh>
    <rPh sb="3" eb="5">
      <t>ハイイロ</t>
    </rPh>
    <rPh sb="6" eb="7">
      <t>カコ</t>
    </rPh>
    <rPh sb="10" eb="12">
      <t>ハンイ</t>
    </rPh>
    <rPh sb="17" eb="18">
      <t>ヒョウ</t>
    </rPh>
    <rPh sb="20" eb="22">
      <t>キニュウ</t>
    </rPh>
    <rPh sb="26" eb="27">
      <t>クダ</t>
    </rPh>
    <phoneticPr fontId="6"/>
  </si>
  <si>
    <t>○○○○</t>
    <phoneticPr fontId="2"/>
  </si>
  <si>
    <t>チーム登録番号</t>
    <rPh sb="3" eb="5">
      <t>トウロク</t>
    </rPh>
    <rPh sb="5" eb="7">
      <t>バンゴウ</t>
    </rPh>
    <phoneticPr fontId="2"/>
  </si>
  <si>
    <t>監督</t>
    <rPh sb="0" eb="2">
      <t>カントク</t>
    </rPh>
    <phoneticPr fontId="1"/>
  </si>
  <si>
    <t>☆☆☆☆</t>
    <phoneticPr fontId="1"/>
  </si>
  <si>
    <t>主将</t>
    <rPh sb="0" eb="2">
      <t>シュショウ</t>
    </rPh>
    <phoneticPr fontId="1"/>
  </si>
  <si>
    <t>コーチ</t>
    <phoneticPr fontId="1"/>
  </si>
  <si>
    <t>★★★★</t>
    <phoneticPr fontId="1"/>
  </si>
  <si>
    <t>・・・・</t>
    <phoneticPr fontId="1"/>
  </si>
  <si>
    <t>No.</t>
    <phoneticPr fontId="6"/>
  </si>
  <si>
    <t>背番号</t>
    <rPh sb="0" eb="3">
      <t>セバンゴウ</t>
    </rPh>
    <phoneticPr fontId="6"/>
  </si>
  <si>
    <t>ポジション</t>
    <phoneticPr fontId="6"/>
  </si>
  <si>
    <t>選手氏名</t>
    <rPh sb="2" eb="3">
      <t>シ</t>
    </rPh>
    <phoneticPr fontId="6"/>
  </si>
  <si>
    <t>選手登録番号</t>
    <rPh sb="0" eb="2">
      <t>センシュ</t>
    </rPh>
    <rPh sb="2" eb="4">
      <t>トウロク</t>
    </rPh>
    <rPh sb="4" eb="6">
      <t>バンゴウ</t>
    </rPh>
    <phoneticPr fontId="6"/>
  </si>
  <si>
    <t>生年月日
(西暦)</t>
    <rPh sb="0" eb="2">
      <t>セイネン</t>
    </rPh>
    <rPh sb="2" eb="4">
      <t>ガッピ</t>
    </rPh>
    <rPh sb="6" eb="8">
      <t>セイレキ</t>
    </rPh>
    <phoneticPr fontId="6"/>
  </si>
  <si>
    <t>学年</t>
  </si>
  <si>
    <t>外国籍</t>
    <rPh sb="0" eb="3">
      <t>ガイコクセキ</t>
    </rPh>
    <phoneticPr fontId="1"/>
  </si>
  <si>
    <t>GK</t>
    <phoneticPr fontId="2"/>
  </si>
  <si>
    <t>○○○○</t>
    <phoneticPr fontId="2"/>
  </si>
  <si>
    <t>9705140215</t>
    <phoneticPr fontId="2"/>
  </si>
  <si>
    <t>2003.11.18</t>
    <phoneticPr fontId="2"/>
  </si>
  <si>
    <t>１</t>
    <phoneticPr fontId="1"/>
  </si>
  <si>
    <t>－</t>
    <phoneticPr fontId="1"/>
  </si>
  <si>
    <t>2</t>
    <phoneticPr fontId="2"/>
  </si>
  <si>
    <t>DF</t>
    <phoneticPr fontId="2"/>
  </si>
  <si>
    <t>●●●●</t>
    <phoneticPr fontId="2"/>
  </si>
  <si>
    <t>9705140216</t>
    <phoneticPr fontId="2"/>
  </si>
  <si>
    <t>2002.11.18</t>
    <phoneticPr fontId="2"/>
  </si>
  <si>
    <t>2</t>
    <phoneticPr fontId="1"/>
  </si>
  <si>
    <t>3</t>
    <phoneticPr fontId="2"/>
  </si>
  <si>
    <t>MF</t>
    <phoneticPr fontId="2"/>
  </si>
  <si>
    <t>□□□□</t>
    <phoneticPr fontId="2"/>
  </si>
  <si>
    <t>9705140218</t>
    <phoneticPr fontId="2"/>
  </si>
  <si>
    <t>2002.11.19</t>
  </si>
  <si>
    <t>○</t>
    <phoneticPr fontId="1"/>
  </si>
  <si>
    <t>ユニフォームの色</t>
    <rPh sb="7" eb="8">
      <t>イロ</t>
    </rPh>
    <phoneticPr fontId="6"/>
  </si>
  <si>
    <t>フィールドプレーヤー</t>
    <phoneticPr fontId="6"/>
  </si>
  <si>
    <t>ゴールキーパー</t>
    <phoneticPr fontId="6"/>
  </si>
  <si>
    <t>正</t>
    <rPh sb="0" eb="1">
      <t>セイ</t>
    </rPh>
    <phoneticPr fontId="6"/>
  </si>
  <si>
    <t>副</t>
    <rPh sb="0" eb="1">
      <t>フク</t>
    </rPh>
    <phoneticPr fontId="6"/>
  </si>
  <si>
    <t>シャツ</t>
    <phoneticPr fontId="6"/>
  </si>
  <si>
    <t>ショーツ</t>
    <phoneticPr fontId="6"/>
  </si>
  <si>
    <t>ソックス</t>
    <phoneticPr fontId="6"/>
  </si>
  <si>
    <t>メ　ン　バ　ー　表</t>
    <rPh sb="8" eb="9">
      <t>ヒョウ</t>
    </rPh>
    <phoneticPr fontId="6"/>
  </si>
  <si>
    <t>大会名</t>
    <rPh sb="0" eb="2">
      <t>タイカイ</t>
    </rPh>
    <rPh sb="2" eb="3">
      <t>メイ</t>
    </rPh>
    <phoneticPr fontId="2"/>
  </si>
  <si>
    <t>第27回全日本高等学校女子サッカー選手権大会山口県予選会</t>
    <phoneticPr fontId="2"/>
  </si>
  <si>
    <t>会 場</t>
    <phoneticPr fontId="6"/>
  </si>
  <si>
    <t>日時</t>
  </si>
  <si>
    <t>対戦相手</t>
    <rPh sb="0" eb="2">
      <t>タイセン</t>
    </rPh>
    <rPh sb="2" eb="4">
      <t>アイテ</t>
    </rPh>
    <phoneticPr fontId="2"/>
  </si>
  <si>
    <t>選手氏名</t>
    <rPh sb="0" eb="2">
      <t>センシュ</t>
    </rPh>
    <rPh sb="2" eb="4">
      <t>シメイ</t>
    </rPh>
    <phoneticPr fontId="6"/>
  </si>
  <si>
    <t>位　　置</t>
  </si>
  <si>
    <t>出場</t>
    <rPh sb="0" eb="2">
      <t>シュツジョウ</t>
    </rPh>
    <phoneticPr fontId="6"/>
  </si>
  <si>
    <t>交代</t>
  </si>
  <si>
    <t>不出場</t>
  </si>
  <si>
    <t>GK</t>
  </si>
  <si>
    <t>DF</t>
  </si>
  <si>
    <t>MF</t>
  </si>
  <si>
    <t>FW</t>
  </si>
  <si>
    <t>役 員</t>
    <phoneticPr fontId="6"/>
  </si>
  <si>
    <t>氏名</t>
  </si>
  <si>
    <t>監　督</t>
  </si>
  <si>
    <t>コーチ</t>
  </si>
  <si>
    <t>区　　分</t>
  </si>
  <si>
    <t>正</t>
    <phoneticPr fontId="6"/>
  </si>
  <si>
    <t>副</t>
  </si>
  <si>
    <t>正</t>
  </si>
  <si>
    <t>シャツ</t>
  </si>
  <si>
    <t>第27回全日本高等学校女子サッカー選手権大会山口県大会　参加申込書</t>
    <rPh sb="0" eb="1">
      <t>ダイ</t>
    </rPh>
    <rPh sb="3" eb="4">
      <t>カイ</t>
    </rPh>
    <rPh sb="4" eb="7">
      <t>ゼンニッポン</t>
    </rPh>
    <rPh sb="7" eb="9">
      <t>コウトウ</t>
    </rPh>
    <rPh sb="9" eb="11">
      <t>ガッコウ</t>
    </rPh>
    <rPh sb="11" eb="13">
      <t>ジョシ</t>
    </rPh>
    <rPh sb="17" eb="20">
      <t>センシュケン</t>
    </rPh>
    <rPh sb="20" eb="22">
      <t>タイカイ</t>
    </rPh>
    <rPh sb="22" eb="24">
      <t>ヤマグチ</t>
    </rPh>
    <rPh sb="24" eb="25">
      <t>ケン</t>
    </rPh>
    <rPh sb="25" eb="27">
      <t>タイカイ</t>
    </rPh>
    <rPh sb="28" eb="30">
      <t>サンカ</t>
    </rPh>
    <rPh sb="30" eb="33">
      <t>モウシコミショ</t>
    </rPh>
    <phoneticPr fontId="6"/>
  </si>
  <si>
    <t>ソックス</t>
    <phoneticPr fontId="1"/>
  </si>
  <si>
    <t>各位</t>
    <rPh sb="0" eb="2">
      <t>カクイ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</si>
  <si>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</si>
  <si>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</si>
  <si>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2"/>
  </si>
  <si>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</si>
  <si>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</si>
  <si>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</si>
  <si>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</si>
  <si>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</si>
  <si>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2"/>
  </si>
  <si>
    <t>・一般社団法人山口県サッカー協会が主催する大会のプログラム・発行物への掲載</t>
    <rPh sb="1" eb="3">
      <t>イッパン</t>
    </rPh>
    <rPh sb="3" eb="5">
      <t>シャダン</t>
    </rPh>
    <rPh sb="5" eb="7">
      <t>ホウジン</t>
    </rPh>
    <rPh sb="7" eb="16">
      <t>ケンキョウカイ</t>
    </rPh>
    <rPh sb="17" eb="19">
      <t>シュサイ</t>
    </rPh>
    <rPh sb="21" eb="23">
      <t>タイカイ</t>
    </rPh>
    <rPh sb="30" eb="32">
      <t>ハッコウ</t>
    </rPh>
    <rPh sb="32" eb="33">
      <t>ブツ</t>
    </rPh>
    <rPh sb="35" eb="37">
      <t>ケイサイ</t>
    </rPh>
    <phoneticPr fontId="2"/>
  </si>
  <si>
    <t>・報道関係への大会情報の提供</t>
    <rPh sb="1" eb="3">
      <t>ホウドウ</t>
    </rPh>
    <rPh sb="3" eb="5">
      <t>カンケイ</t>
    </rPh>
    <rPh sb="7" eb="9">
      <t>タイカイ</t>
    </rPh>
    <rPh sb="9" eb="11">
      <t>ジョウホウ</t>
    </rPh>
    <rPh sb="12" eb="14">
      <t>テイキョウ</t>
    </rPh>
    <phoneticPr fontId="2"/>
  </si>
  <si>
    <t>・プログラム・発行物掲出の為の印刷業者への提供</t>
    <rPh sb="7" eb="9">
      <t>ハッコウ</t>
    </rPh>
    <rPh sb="9" eb="10">
      <t>ブツ</t>
    </rPh>
    <rPh sb="10" eb="12">
      <t>ケイシュツ</t>
    </rPh>
    <rPh sb="13" eb="14">
      <t>タメ</t>
    </rPh>
    <rPh sb="15" eb="17">
      <t>インサツ</t>
    </rPh>
    <rPh sb="17" eb="19">
      <t>ギョウシャ</t>
    </rPh>
    <rPh sb="21" eb="23">
      <t>テイキョウ</t>
    </rPh>
    <phoneticPr fontId="2"/>
  </si>
  <si>
    <t>・大会運営の為の主管者への提出</t>
    <rPh sb="1" eb="3">
      <t>タイカイ</t>
    </rPh>
    <rPh sb="3" eb="5">
      <t>ウンエイ</t>
    </rPh>
    <rPh sb="6" eb="7">
      <t>タメ</t>
    </rPh>
    <rPh sb="8" eb="10">
      <t>シュカン</t>
    </rPh>
    <rPh sb="10" eb="11">
      <t>シャ</t>
    </rPh>
    <rPh sb="13" eb="15">
      <t>テイシュツ</t>
    </rPh>
    <phoneticPr fontId="2"/>
  </si>
  <si>
    <t>・大会広報活動（本協会ホームページ等）</t>
    <rPh sb="1" eb="3">
      <t>タイカイ</t>
    </rPh>
    <rPh sb="3" eb="5">
      <t>コウホウ</t>
    </rPh>
    <rPh sb="5" eb="7">
      <t>カツドウ</t>
    </rPh>
    <rPh sb="8" eb="9">
      <t>ホン</t>
    </rPh>
    <rPh sb="9" eb="11">
      <t>キョウカイ</t>
    </rPh>
    <rPh sb="17" eb="18">
      <t>トウ</t>
    </rPh>
    <phoneticPr fontId="2"/>
  </si>
  <si>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</si>
  <si>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
  </si>
  <si>
    <t>プライバシーポリシー同意書</t>
    <rPh sb="2" eb="13">
      <t>ポリ</t>
    </rPh>
    <phoneticPr fontId="2"/>
  </si>
  <si>
    <t>記入日：　　平成　  　年　 　月　  　日</t>
    <rPh sb="0" eb="2">
      <t>キニュウ</t>
    </rPh>
    <rPh sb="2" eb="3">
      <t>ビ</t>
    </rPh>
    <rPh sb="6" eb="8">
      <t>ヘイセイ</t>
    </rPh>
    <rPh sb="12" eb="13">
      <t>ネン</t>
    </rPh>
    <rPh sb="16" eb="17">
      <t>ツキ</t>
    </rPh>
    <rPh sb="21" eb="22">
      <t>ニチ</t>
    </rPh>
    <phoneticPr fontId="2"/>
  </si>
  <si>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
  </si>
  <si>
    <t>　また、参加に際し、諸規定を遵守いたします。</t>
    <rPh sb="4" eb="6">
      <t>サンカ</t>
    </rPh>
    <phoneticPr fontId="2"/>
  </si>
  <si>
    <t>チーム代表者名：</t>
    <rPh sb="3" eb="6">
      <t>ダイヒョウシャ</t>
    </rPh>
    <rPh sb="6" eb="7">
      <t>メイ</t>
    </rPh>
    <phoneticPr fontId="2"/>
  </si>
  <si>
    <t>①チーム役員氏名</t>
    <rPh sb="4" eb="6">
      <t>ヤクイン</t>
    </rPh>
    <rPh sb="6" eb="8">
      <t>シメイ</t>
    </rPh>
    <phoneticPr fontId="2"/>
  </si>
  <si>
    <t>②選手氏名、学年</t>
    <rPh sb="1" eb="3">
      <t>センシュ</t>
    </rPh>
    <rPh sb="3" eb="5">
      <t>シメイ</t>
    </rPh>
    <rPh sb="6" eb="8">
      <t>ガクネン</t>
    </rPh>
    <phoneticPr fontId="2"/>
  </si>
  <si>
    <t>③選手登録番号、選手登録番号</t>
    <rPh sb="1" eb="3">
      <t>センシュ</t>
    </rPh>
    <rPh sb="3" eb="5">
      <t>トウロク</t>
    </rPh>
    <rPh sb="5" eb="7">
      <t>バンゴウ</t>
    </rPh>
    <rPh sb="8" eb="10">
      <t>センシュ</t>
    </rPh>
    <rPh sb="10" eb="12">
      <t>トウロク</t>
    </rPh>
    <rPh sb="12" eb="14">
      <t>バンゴウ</t>
    </rPh>
    <phoneticPr fontId="2"/>
  </si>
  <si>
    <t>第２７回全日本高等学校女子サッカー選手権大会山口県大会</t>
    <rPh sb="25" eb="27">
      <t>タイカイ</t>
    </rPh>
    <phoneticPr fontId="1"/>
  </si>
  <si>
    <t>①～②</t>
    <phoneticPr fontId="2"/>
  </si>
  <si>
    <t>①～②</t>
    <phoneticPr fontId="2"/>
  </si>
  <si>
    <t>①～③</t>
    <phoneticPr fontId="2"/>
  </si>
  <si>
    <t>①～③</t>
    <phoneticPr fontId="2"/>
  </si>
  <si>
    <t>④チーム写真、個人写真</t>
    <rPh sb="4" eb="6">
      <t>シャシン</t>
    </rPh>
    <rPh sb="7" eb="9">
      <t>コジン</t>
    </rPh>
    <rPh sb="9" eb="11">
      <t>シャシン</t>
    </rPh>
    <phoneticPr fontId="2"/>
  </si>
  <si>
    <t>④</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</si>
</sst>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_ ;_ * \-#,##0_ ;_ * &quot;　&quot;_ ;_ @_ "/>
  </numFmts>
  <fonts count="20">
    <font>
      <sz val="10"/>
      <name val="ＭＳ ゴシック"/>
      <family val="3"/>
      <charset val="128"/>
    </font>
    <font>
      <sz val="6"/>
      <name val="ＭＳ 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2"/>
      <color rgb="FFFF0000"/>
      <name val="ＭＳ Ｐゴシック"/>
      <family val="3"/>
      <charset val="128"/>
    </font>
    <font>
      <u/>
      <sz val="11"/>
      <color indexed="12"/>
      <name val="ＭＳ Ｐゴシック"/>
      <family val="3"/>
      <charset val="128"/>
    </font>
    <font>
      <sz val="14"/>
      <name val="ＭＳ Ｐゴシック"/>
      <family val="3"/>
      <charset val="128"/>
    </font>
    <font>
      <sz val="12"/>
      <name val="ＭＳ Ｐゴシック"/>
      <family val="3"/>
      <charset val="128"/>
    </font>
    <font>
      <sz val="12"/>
      <name val="ＭＳ ゴシック"/>
      <family val="3"/>
      <charset val="128"/>
    </font>
    <font>
      <b/>
      <sz val="14"/>
      <name val="ＭＳ Ｐゴシック"/>
      <family val="3"/>
      <charset val="128"/>
    </font>
    <font>
      <sz val="11"/>
      <name val="ＭＳ Ｐ明朝"/>
      <family val="1"/>
      <charset val="128"/>
    </font>
    <font>
      <sz val="10"/>
      <name val="ＭＳ Ｐ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6"/>
      <name val="ＭＳ Ｐ明朝"/>
      <family val="1"/>
      <charset val="128"/>
    </font>
    <font>
      <b/>
      <sz val="16"/>
      <name val="ＭＳ Ｐ明朝"/>
      <family val="1"/>
      <charset val="128"/>
    </font>
    <font>
      <sz val="12"/>
      <name val="ＭＳ Ｐ明朝"/>
      <family val="1"/>
      <charset val="128"/>
    </font>
    <font>
      <b/>
      <sz val="16"/>
      <color theme="1"/>
      <name val="ＭＳ Ｐ明朝"/>
      <family val="1"/>
      <charset val="128"/>
    </font>
  </fonts>
  <fills count="3">
    <fill>
      <patternFill patternType="none"/>
    </fill>
    <fill>
      <patternFill patternType="gray125"/>
    </fill>
    <fill>
      <patternFill patternType="solid">
        <fgColor indexed="22"/>
        <bgColor indexed="64"/>
      </patternFill>
    </fill>
  </fills>
  <borders count="6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8">
    <xf numFmtId="0" fontId="0" fillId="0" borderId="0"/>
    <xf numFmtId="0" fontId="3" fillId="0" borderId="0"/>
    <xf numFmtId="0" fontId="3" fillId="0" borderId="0"/>
    <xf numFmtId="0" fontId="3" fillId="0" borderId="0"/>
    <xf numFmtId="0" fontId="3" fillId="0" borderId="0">
      <alignment vertical="center"/>
    </xf>
    <xf numFmtId="0" fontId="4" fillId="0" borderId="0"/>
    <xf numFmtId="0" fontId="3" fillId="0" borderId="0"/>
    <xf numFmtId="0" fontId="3" fillId="0" borderId="0">
      <alignment vertical="center"/>
    </xf>
  </cellStyleXfs>
  <cellXfs count="255">
    <xf numFmtId="0" fontId="0" fillId="0" borderId="0" xfId="0"/>
    <xf numFmtId="0" fontId="3" fillId="0" borderId="0" xfId="4">
      <alignment vertical="center"/>
    </xf>
    <xf numFmtId="0" fontId="5" fillId="0" borderId="0" xfId="0" applyFont="1" applyAlignment="1">
      <alignment vertical="center"/>
    </xf>
    <xf numFmtId="0" fontId="8" fillId="0" borderId="0" xfId="0" applyFont="1" applyAlignment="1">
      <alignment vertical="center"/>
    </xf>
    <xf numFmtId="49" fontId="8" fillId="0" borderId="6" xfId="0" applyNumberFormat="1" applyFont="1" applyFill="1" applyBorder="1" applyAlignment="1">
      <alignment horizontal="center" vertical="center" shrinkToFit="1"/>
    </xf>
    <xf numFmtId="49" fontId="8" fillId="0" borderId="40" xfId="0" applyNumberFormat="1" applyFont="1" applyFill="1" applyBorder="1" applyAlignment="1">
      <alignment horizontal="center" vertical="center" shrinkToFit="1"/>
    </xf>
    <xf numFmtId="0" fontId="8" fillId="2" borderId="0" xfId="0" applyFont="1" applyFill="1" applyAlignment="1">
      <alignment vertical="center"/>
    </xf>
    <xf numFmtId="0" fontId="3" fillId="2" borderId="0" xfId="0" applyFont="1" applyFill="1" applyAlignment="1">
      <alignment vertical="center"/>
    </xf>
    <xf numFmtId="0" fontId="3" fillId="2" borderId="0" xfId="5" applyFont="1" applyFill="1" applyAlignment="1">
      <alignment vertical="center"/>
    </xf>
    <xf numFmtId="176" fontId="8" fillId="2" borderId="48" xfId="5" applyNumberFormat="1" applyFont="1" applyFill="1" applyBorder="1" applyAlignment="1">
      <alignment vertical="center"/>
    </xf>
    <xf numFmtId="176" fontId="8" fillId="2" borderId="49" xfId="5" applyNumberFormat="1" applyFont="1" applyFill="1" applyBorder="1" applyAlignment="1">
      <alignment vertical="center"/>
    </xf>
    <xf numFmtId="0" fontId="8" fillId="2" borderId="52" xfId="5" applyFont="1" applyFill="1" applyBorder="1" applyAlignment="1">
      <alignment horizontal="center" vertical="center" shrinkToFit="1"/>
    </xf>
    <xf numFmtId="0" fontId="3" fillId="0" borderId="0" xfId="0" applyFont="1" applyAlignment="1">
      <alignment vertical="center"/>
    </xf>
    <xf numFmtId="0" fontId="8" fillId="2" borderId="39" xfId="5" applyFont="1" applyFill="1" applyBorder="1" applyAlignment="1">
      <alignment horizontal="center" vertical="center" shrinkToFit="1"/>
    </xf>
    <xf numFmtId="0" fontId="8" fillId="2" borderId="19" xfId="5" applyFont="1" applyFill="1" applyBorder="1" applyAlignment="1">
      <alignment horizontal="center" vertical="center" shrinkToFit="1"/>
    </xf>
    <xf numFmtId="0" fontId="8" fillId="2" borderId="43" xfId="5" applyFont="1" applyFill="1" applyBorder="1" applyAlignment="1">
      <alignment horizontal="center" vertical="center" shrinkToFit="1"/>
    </xf>
    <xf numFmtId="0" fontId="8" fillId="2" borderId="52"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19" xfId="0" applyFont="1" applyFill="1" applyBorder="1" applyAlignment="1">
      <alignment horizontal="center" vertical="center"/>
    </xf>
    <xf numFmtId="0" fontId="3" fillId="0" borderId="0" xfId="5" applyFont="1" applyAlignment="1">
      <alignment vertical="center"/>
    </xf>
    <xf numFmtId="0" fontId="3" fillId="0" borderId="0" xfId="5" applyFont="1" applyAlignment="1">
      <alignment horizontal="center" vertical="center"/>
    </xf>
    <xf numFmtId="0" fontId="3" fillId="0" borderId="0" xfId="6" applyFont="1" applyAlignment="1">
      <alignment vertical="center"/>
    </xf>
    <xf numFmtId="0" fontId="3" fillId="0" borderId="0" xfId="5" applyFont="1" applyBorder="1" applyAlignment="1">
      <alignment horizontal="center" vertical="center" shrinkToFit="1"/>
    </xf>
    <xf numFmtId="0" fontId="3" fillId="0" borderId="0" xfId="6" applyFont="1" applyBorder="1" applyAlignment="1">
      <alignment horizontal="center" vertical="center" shrinkToFit="1"/>
    </xf>
    <xf numFmtId="0" fontId="8" fillId="2" borderId="39" xfId="5" applyFont="1" applyFill="1" applyBorder="1" applyAlignment="1">
      <alignment horizontal="center" vertical="center" shrinkToFit="1"/>
    </xf>
    <xf numFmtId="0" fontId="8" fillId="2" borderId="19" xfId="5" applyFont="1" applyFill="1" applyBorder="1" applyAlignment="1">
      <alignment horizontal="center" vertical="center" shrinkToFit="1"/>
    </xf>
    <xf numFmtId="0" fontId="11" fillId="0" borderId="0" xfId="4" applyFont="1">
      <alignment vertical="center"/>
    </xf>
    <xf numFmtId="0" fontId="11" fillId="0" borderId="0" xfId="7" applyFont="1" applyAlignment="1">
      <alignment vertical="center"/>
    </xf>
    <xf numFmtId="0" fontId="11" fillId="0" borderId="0" xfId="4" applyFont="1" applyBorder="1">
      <alignment vertical="center"/>
    </xf>
    <xf numFmtId="0" fontId="11" fillId="0" borderId="0" xfId="7" applyFont="1" applyBorder="1" applyAlignment="1">
      <alignment vertical="center"/>
    </xf>
    <xf numFmtId="0" fontId="11" fillId="0" borderId="0" xfId="4" applyFont="1" applyFill="1" applyBorder="1">
      <alignment vertical="center"/>
    </xf>
    <xf numFmtId="0" fontId="11" fillId="0" borderId="0" xfId="7" applyFont="1" applyBorder="1">
      <alignment vertical="center"/>
    </xf>
    <xf numFmtId="0" fontId="12" fillId="0" borderId="0" xfId="7" applyFont="1" applyBorder="1">
      <alignment vertical="center"/>
    </xf>
    <xf numFmtId="0" fontId="11" fillId="0" borderId="0" xfId="7" applyFont="1">
      <alignment vertical="center"/>
    </xf>
    <xf numFmtId="0" fontId="11" fillId="0" borderId="58" xfId="7" applyFont="1" applyBorder="1" applyAlignment="1">
      <alignment vertical="center"/>
    </xf>
    <xf numFmtId="0" fontId="11" fillId="0" borderId="59" xfId="7" applyFont="1" applyBorder="1" applyAlignment="1">
      <alignment vertical="center"/>
    </xf>
    <xf numFmtId="0" fontId="11" fillId="0" borderId="60" xfId="7" applyFont="1" applyBorder="1" applyAlignment="1">
      <alignment vertical="center"/>
    </xf>
    <xf numFmtId="0" fontId="11" fillId="0" borderId="61" xfId="7" applyFont="1" applyBorder="1" applyAlignment="1">
      <alignment vertical="center"/>
    </xf>
    <xf numFmtId="0" fontId="11" fillId="0" borderId="62" xfId="7" applyFont="1" applyBorder="1" applyAlignment="1">
      <alignment vertical="center"/>
    </xf>
    <xf numFmtId="0" fontId="11" fillId="0" borderId="0" xfId="4" applyFont="1" applyFill="1">
      <alignment vertical="center"/>
    </xf>
    <xf numFmtId="0" fontId="11" fillId="0" borderId="61" xfId="7" applyFont="1" applyBorder="1">
      <alignment vertical="center"/>
    </xf>
    <xf numFmtId="0" fontId="11" fillId="0" borderId="62" xfId="7" applyFont="1" applyBorder="1">
      <alignment vertical="center"/>
    </xf>
    <xf numFmtId="0" fontId="11" fillId="0" borderId="0" xfId="0" applyFont="1" applyBorder="1" applyAlignment="1">
      <alignment horizontal="left" vertical="center"/>
    </xf>
    <xf numFmtId="0" fontId="12" fillId="0" borderId="61" xfId="7" applyFont="1" applyBorder="1" applyAlignment="1">
      <alignment vertical="center"/>
    </xf>
    <xf numFmtId="0" fontId="12" fillId="0" borderId="0" xfId="7" applyFont="1" applyBorder="1" applyAlignment="1">
      <alignment vertical="center"/>
    </xf>
    <xf numFmtId="0" fontId="11" fillId="0" borderId="63" xfId="7" applyFont="1" applyBorder="1" applyAlignment="1">
      <alignment vertical="center"/>
    </xf>
    <xf numFmtId="0" fontId="11" fillId="0" borderId="64" xfId="7" applyFont="1" applyBorder="1" applyAlignment="1">
      <alignment vertical="center"/>
    </xf>
    <xf numFmtId="0" fontId="11" fillId="0" borderId="65" xfId="7" applyFont="1" applyBorder="1" applyAlignment="1">
      <alignment vertical="center"/>
    </xf>
    <xf numFmtId="0" fontId="11" fillId="0" borderId="0" xfId="0" applyFont="1" applyAlignment="1">
      <alignment vertical="center"/>
    </xf>
    <xf numFmtId="0" fontId="8" fillId="0" borderId="0" xfId="0" applyFont="1" applyFill="1" applyAlignment="1">
      <alignment vertical="center"/>
    </xf>
    <xf numFmtId="0" fontId="13" fillId="0" borderId="0" xfId="7" applyFont="1" applyBorder="1">
      <alignment vertical="center"/>
    </xf>
    <xf numFmtId="0" fontId="8" fillId="0" borderId="39" xfId="0" applyFont="1" applyFill="1" applyBorder="1" applyAlignment="1">
      <alignment horizontal="center" vertical="center"/>
    </xf>
    <xf numFmtId="0" fontId="8" fillId="0" borderId="19" xfId="0" applyFont="1" applyFill="1" applyBorder="1" applyAlignment="1">
      <alignment horizontal="center" vertical="center"/>
    </xf>
    <xf numFmtId="49" fontId="8" fillId="2" borderId="20" xfId="5" applyNumberFormat="1" applyFont="1" applyFill="1" applyBorder="1" applyAlignment="1">
      <alignment horizontal="center" vertical="center" shrinkToFit="1"/>
    </xf>
    <xf numFmtId="49" fontId="8" fillId="2" borderId="20" xfId="0" applyNumberFormat="1" applyFont="1" applyFill="1" applyBorder="1" applyAlignment="1">
      <alignment vertical="center"/>
    </xf>
    <xf numFmtId="49" fontId="8" fillId="2" borderId="32" xfId="5" applyNumberFormat="1" applyFont="1" applyFill="1" applyBorder="1" applyAlignment="1">
      <alignment horizontal="center" vertical="center" shrinkToFit="1"/>
    </xf>
    <xf numFmtId="49" fontId="8" fillId="2" borderId="10" xfId="5" applyNumberFormat="1" applyFont="1" applyFill="1" applyBorder="1" applyAlignment="1">
      <alignment horizontal="center" vertical="center" shrinkToFit="1"/>
    </xf>
    <xf numFmtId="49" fontId="8" fillId="2" borderId="11" xfId="5" applyNumberFormat="1" applyFont="1" applyFill="1" applyBorder="1" applyAlignment="1">
      <alignment horizontal="center" vertical="center" shrinkToFit="1"/>
    </xf>
    <xf numFmtId="49" fontId="8" fillId="2" borderId="9" xfId="5" applyNumberFormat="1" applyFont="1" applyFill="1" applyBorder="1" applyAlignment="1">
      <alignment horizontal="center" vertical="center"/>
    </xf>
    <xf numFmtId="49" fontId="8" fillId="2" borderId="10" xfId="5" applyNumberFormat="1" applyFont="1" applyFill="1" applyBorder="1" applyAlignment="1">
      <alignment horizontal="center" vertical="center"/>
    </xf>
    <xf numFmtId="49" fontId="8" fillId="2" borderId="48" xfId="5" applyNumberFormat="1" applyFont="1" applyFill="1" applyBorder="1" applyAlignment="1">
      <alignment horizontal="center" vertical="center" shrinkToFit="1"/>
    </xf>
    <xf numFmtId="49" fontId="8" fillId="2" borderId="44" xfId="5" applyNumberFormat="1" applyFont="1" applyFill="1" applyBorder="1" applyAlignment="1">
      <alignment horizontal="center" vertical="center" shrinkToFit="1"/>
    </xf>
    <xf numFmtId="49" fontId="8" fillId="2" borderId="51" xfId="5" applyNumberFormat="1" applyFont="1" applyFill="1" applyBorder="1" applyAlignment="1">
      <alignment horizontal="center" vertical="center"/>
    </xf>
    <xf numFmtId="49" fontId="8" fillId="2" borderId="48" xfId="5" applyNumberFormat="1" applyFont="1" applyFill="1" applyBorder="1" applyAlignment="1">
      <alignment horizontal="center" vertical="center"/>
    </xf>
    <xf numFmtId="0" fontId="8" fillId="2" borderId="51" xfId="6" applyNumberFormat="1" applyFont="1" applyFill="1" applyBorder="1" applyAlignment="1">
      <alignment horizontal="center" vertical="center" wrapText="1"/>
    </xf>
    <xf numFmtId="0" fontId="8" fillId="2" borderId="44" xfId="6" applyNumberFormat="1" applyFont="1" applyFill="1" applyBorder="1" applyAlignment="1">
      <alignment horizontal="center" vertical="center" wrapText="1"/>
    </xf>
    <xf numFmtId="0" fontId="8" fillId="2" borderId="9" xfId="6" applyNumberFormat="1" applyFont="1" applyFill="1" applyBorder="1" applyAlignment="1">
      <alignment horizontal="center" vertical="center" wrapText="1"/>
    </xf>
    <xf numFmtId="0" fontId="8" fillId="2" borderId="11" xfId="6" applyNumberFormat="1" applyFont="1" applyFill="1" applyBorder="1" applyAlignment="1">
      <alignment horizontal="center" vertical="center" wrapText="1"/>
    </xf>
    <xf numFmtId="49" fontId="8" fillId="2" borderId="51" xfId="5" applyNumberFormat="1" applyFont="1" applyFill="1" applyBorder="1" applyAlignment="1">
      <alignment horizontal="center" vertical="center" shrinkToFit="1"/>
    </xf>
    <xf numFmtId="49" fontId="8" fillId="2" borderId="9" xfId="5" applyNumberFormat="1" applyFont="1" applyFill="1" applyBorder="1" applyAlignment="1">
      <alignment horizontal="center" vertical="center" shrinkToFit="1"/>
    </xf>
    <xf numFmtId="14" fontId="9" fillId="0" borderId="9" xfId="0" applyNumberFormat="1" applyFont="1" applyFill="1" applyBorder="1" applyAlignment="1" applyProtection="1">
      <alignment horizontal="center" vertical="center" wrapText="1" shrinkToFit="1"/>
      <protection locked="0"/>
    </xf>
    <xf numFmtId="14" fontId="9" fillId="0" borderId="10" xfId="0" applyNumberFormat="1" applyFont="1" applyFill="1" applyBorder="1" applyAlignment="1" applyProtection="1">
      <alignment horizontal="center" vertical="center" wrapText="1" shrinkToFit="1"/>
      <protection locked="0"/>
    </xf>
    <xf numFmtId="14" fontId="9" fillId="0" borderId="11" xfId="0" applyNumberFormat="1" applyFont="1" applyFill="1" applyBorder="1" applyAlignment="1" applyProtection="1">
      <alignment horizontal="center" vertical="center" wrapText="1" shrinkToFit="1"/>
      <protection locked="0"/>
    </xf>
    <xf numFmtId="14" fontId="9" fillId="0" borderId="51" xfId="0" applyNumberFormat="1" applyFont="1" applyFill="1" applyBorder="1" applyAlignment="1" applyProtection="1">
      <alignment horizontal="center" vertical="center" wrapText="1" shrinkToFit="1"/>
      <protection locked="0"/>
    </xf>
    <xf numFmtId="14" fontId="9" fillId="0" borderId="48" xfId="0" applyNumberFormat="1" applyFont="1" applyFill="1" applyBorder="1" applyAlignment="1" applyProtection="1">
      <alignment horizontal="center" vertical="center" wrapText="1" shrinkToFit="1"/>
      <protection locked="0"/>
    </xf>
    <xf numFmtId="14" fontId="9" fillId="0" borderId="44" xfId="0" applyNumberFormat="1" applyFont="1" applyFill="1" applyBorder="1" applyAlignment="1" applyProtection="1">
      <alignment horizontal="center" vertical="center" wrapText="1" shrinkToFit="1"/>
      <protection locked="0"/>
    </xf>
    <xf numFmtId="49" fontId="8" fillId="0" borderId="51" xfId="0" applyNumberFormat="1" applyFont="1" applyFill="1" applyBorder="1" applyAlignment="1">
      <alignment horizontal="center" vertical="center" wrapText="1" shrinkToFit="1"/>
    </xf>
    <xf numFmtId="49" fontId="8" fillId="0" borderId="48" xfId="0" applyNumberFormat="1" applyFont="1" applyFill="1" applyBorder="1" applyAlignment="1">
      <alignment horizontal="center" vertical="center" wrapText="1" shrinkToFit="1"/>
    </xf>
    <xf numFmtId="49" fontId="8" fillId="0" borderId="44" xfId="0" applyNumberFormat="1" applyFont="1" applyFill="1" applyBorder="1" applyAlignment="1">
      <alignment horizontal="center" vertical="center" wrapText="1" shrinkToFit="1"/>
    </xf>
    <xf numFmtId="49" fontId="8" fillId="0" borderId="9" xfId="0" applyNumberFormat="1" applyFont="1" applyFill="1" applyBorder="1" applyAlignment="1">
      <alignment horizontal="center" vertical="center" wrapText="1" shrinkToFit="1"/>
    </xf>
    <xf numFmtId="49" fontId="8" fillId="0" borderId="10" xfId="0" applyNumberFormat="1" applyFont="1" applyFill="1" applyBorder="1" applyAlignment="1">
      <alignment horizontal="center" vertical="center" wrapText="1" shrinkToFit="1"/>
    </xf>
    <xf numFmtId="49" fontId="8" fillId="0" borderId="11" xfId="0" applyNumberFormat="1" applyFont="1" applyFill="1" applyBorder="1" applyAlignment="1">
      <alignment horizontal="center" vertical="center" wrapText="1" shrinkToFit="1"/>
    </xf>
    <xf numFmtId="49" fontId="9" fillId="0" borderId="51" xfId="0" applyNumberFormat="1" applyFont="1" applyBorder="1" applyAlignment="1">
      <alignment horizontal="center" vertical="center" shrinkToFit="1"/>
    </xf>
    <xf numFmtId="49" fontId="9" fillId="0" borderId="48" xfId="0" applyNumberFormat="1" applyFont="1" applyBorder="1" applyAlignment="1">
      <alignment horizontal="center" vertical="center" shrinkToFit="1"/>
    </xf>
    <xf numFmtId="49" fontId="9" fillId="0" borderId="44"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9" fillId="0" borderId="51" xfId="0" applyNumberFormat="1" applyFont="1" applyFill="1" applyBorder="1" applyAlignment="1">
      <alignment horizontal="center" vertical="center" shrinkToFit="1"/>
    </xf>
    <xf numFmtId="49" fontId="9" fillId="0" borderId="44" xfId="0" applyNumberFormat="1" applyFont="1" applyFill="1" applyBorder="1" applyAlignment="1">
      <alignment horizontal="center" vertical="center" shrinkToFit="1"/>
    </xf>
    <xf numFmtId="49" fontId="9" fillId="0" borderId="9" xfId="0" applyNumberFormat="1" applyFont="1" applyFill="1" applyBorder="1" applyAlignment="1">
      <alignment horizontal="center" vertical="center" shrinkToFit="1"/>
    </xf>
    <xf numFmtId="49" fontId="9" fillId="0" borderId="11" xfId="0" applyNumberFormat="1" applyFont="1" applyFill="1" applyBorder="1" applyAlignment="1">
      <alignment horizontal="center" vertical="center" shrinkToFit="1"/>
    </xf>
    <xf numFmtId="0" fontId="8" fillId="2" borderId="34" xfId="5" applyFont="1" applyFill="1" applyBorder="1" applyAlignment="1">
      <alignment horizontal="center" vertical="center" shrinkToFit="1"/>
    </xf>
    <xf numFmtId="0" fontId="8" fillId="2" borderId="34" xfId="0" applyFont="1" applyFill="1" applyBorder="1" applyAlignment="1">
      <alignment horizontal="center" vertical="center"/>
    </xf>
    <xf numFmtId="0" fontId="8" fillId="2" borderId="38" xfId="0" applyFont="1" applyFill="1" applyBorder="1" applyAlignment="1">
      <alignment horizontal="center" vertical="center"/>
    </xf>
    <xf numFmtId="176" fontId="8" fillId="2" borderId="44" xfId="5" applyNumberFormat="1" applyFont="1" applyFill="1" applyBorder="1" applyAlignment="1">
      <alignment horizontal="center" vertical="center" shrinkToFit="1"/>
    </xf>
    <xf numFmtId="0" fontId="8" fillId="2" borderId="51" xfId="0" applyFont="1" applyFill="1" applyBorder="1" applyAlignment="1">
      <alignment horizontal="center" vertical="center"/>
    </xf>
    <xf numFmtId="0" fontId="8" fillId="2" borderId="43" xfId="5" applyFont="1" applyFill="1" applyBorder="1" applyAlignment="1">
      <alignment horizontal="center" vertical="center" shrinkToFit="1"/>
    </xf>
    <xf numFmtId="0" fontId="8" fillId="2" borderId="44" xfId="5"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2" borderId="20" xfId="5" applyFont="1" applyFill="1" applyBorder="1" applyAlignment="1">
      <alignment horizontal="center" vertical="center" shrinkToFit="1"/>
    </xf>
    <xf numFmtId="0" fontId="8" fillId="2" borderId="20" xfId="0" applyFont="1" applyFill="1" applyBorder="1" applyAlignment="1">
      <alignment horizontal="center" vertical="center"/>
    </xf>
    <xf numFmtId="0" fontId="8" fillId="2" borderId="32" xfId="0" applyFont="1" applyFill="1" applyBorder="1" applyAlignment="1">
      <alignment horizontal="center" vertical="center"/>
    </xf>
    <xf numFmtId="176" fontId="8" fillId="2" borderId="11" xfId="5" applyNumberFormat="1" applyFont="1" applyFill="1" applyBorder="1" applyAlignment="1">
      <alignment horizontal="center" vertical="center" shrinkToFit="1"/>
    </xf>
    <xf numFmtId="0" fontId="8" fillId="2" borderId="9" xfId="0" applyFont="1" applyFill="1" applyBorder="1" applyAlignment="1">
      <alignment horizontal="center" vertical="center"/>
    </xf>
    <xf numFmtId="0" fontId="8" fillId="2" borderId="39" xfId="5" applyFont="1" applyFill="1" applyBorder="1" applyAlignment="1">
      <alignment horizontal="center" vertical="center" shrinkToFit="1"/>
    </xf>
    <xf numFmtId="0" fontId="8" fillId="2" borderId="8"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5" xfId="5" applyFont="1" applyFill="1" applyBorder="1" applyAlignment="1">
      <alignment horizontal="center" vertical="center" shrinkToFit="1"/>
    </xf>
    <xf numFmtId="0" fontId="8" fillId="2" borderId="8" xfId="5"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8" fillId="2" borderId="19" xfId="5" applyFont="1" applyFill="1" applyBorder="1" applyAlignment="1">
      <alignment horizontal="center" vertical="center" shrinkToFit="1"/>
    </xf>
    <xf numFmtId="0" fontId="8" fillId="2" borderId="11" xfId="5"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53" xfId="5" applyFont="1" applyFill="1" applyBorder="1" applyAlignment="1">
      <alignment horizontal="center" vertical="center" shrinkToFit="1"/>
    </xf>
    <xf numFmtId="0" fontId="8" fillId="2" borderId="53"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56" xfId="5" applyFont="1" applyFill="1" applyBorder="1" applyAlignment="1">
      <alignment horizontal="center" vertical="center" shrinkToFit="1"/>
    </xf>
    <xf numFmtId="0" fontId="8" fillId="2" borderId="41" xfId="5" applyFont="1" applyFill="1" applyBorder="1" applyAlignment="1">
      <alignment horizontal="center" vertical="center" shrinkToFit="1"/>
    </xf>
    <xf numFmtId="0" fontId="8" fillId="2" borderId="29" xfId="5" applyFont="1" applyFill="1" applyBorder="1" applyAlignment="1">
      <alignment horizontal="center" vertical="center" shrinkToFit="1"/>
    </xf>
    <xf numFmtId="0" fontId="8" fillId="2" borderId="30" xfId="5" applyFont="1" applyFill="1" applyBorder="1" applyAlignment="1">
      <alignment horizontal="center" vertical="center" shrinkToFit="1"/>
    </xf>
    <xf numFmtId="0" fontId="8" fillId="2" borderId="38" xfId="5" applyFont="1" applyFill="1" applyBorder="1" applyAlignment="1">
      <alignment horizontal="center" vertical="center" shrinkToFit="1"/>
    </xf>
    <xf numFmtId="176" fontId="8" fillId="2" borderId="5" xfId="5" applyNumberFormat="1" applyFont="1" applyFill="1" applyBorder="1" applyAlignment="1">
      <alignment horizontal="center" vertical="center" shrinkToFit="1"/>
    </xf>
    <xf numFmtId="0" fontId="8" fillId="2" borderId="3"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10" xfId="5" applyNumberFormat="1" applyFont="1" applyFill="1" applyBorder="1" applyAlignment="1">
      <alignment horizontal="center" vertical="center" shrinkToFit="1"/>
    </xf>
    <xf numFmtId="0" fontId="8" fillId="2" borderId="11" xfId="5" applyNumberFormat="1" applyFont="1" applyFill="1" applyBorder="1" applyAlignment="1">
      <alignment horizontal="center" vertical="center" shrinkToFit="1"/>
    </xf>
    <xf numFmtId="49" fontId="8" fillId="2" borderId="10" xfId="0" applyNumberFormat="1" applyFont="1" applyFill="1" applyBorder="1" applyAlignment="1">
      <alignment vertical="center"/>
    </xf>
    <xf numFmtId="49" fontId="8" fillId="2" borderId="11" xfId="0" applyNumberFormat="1" applyFont="1" applyFill="1" applyBorder="1" applyAlignment="1">
      <alignment vertical="center"/>
    </xf>
    <xf numFmtId="0" fontId="8" fillId="2" borderId="53" xfId="6" applyFont="1" applyFill="1" applyBorder="1" applyAlignment="1">
      <alignment horizontal="center" vertical="center" wrapText="1"/>
    </xf>
    <xf numFmtId="0" fontId="8" fillId="2" borderId="54" xfId="5" applyFont="1" applyFill="1" applyBorder="1" applyAlignment="1">
      <alignment horizontal="center" vertical="center" shrinkToFit="1"/>
    </xf>
    <xf numFmtId="0" fontId="8" fillId="2" borderId="55" xfId="5" applyFont="1" applyFill="1" applyBorder="1" applyAlignment="1">
      <alignment horizontal="center" vertical="center" shrinkToFit="1"/>
    </xf>
    <xf numFmtId="0" fontId="8" fillId="2" borderId="53" xfId="0" applyFont="1" applyFill="1" applyBorder="1" applyAlignment="1">
      <alignment vertical="center"/>
    </xf>
    <xf numFmtId="0" fontId="8" fillId="2" borderId="57" xfId="5" applyFont="1" applyFill="1" applyBorder="1" applyAlignment="1">
      <alignment horizontal="center" vertical="center" shrinkToFit="1"/>
    </xf>
    <xf numFmtId="0" fontId="8" fillId="2" borderId="3" xfId="6" applyNumberFormat="1" applyFont="1" applyFill="1" applyBorder="1" applyAlignment="1">
      <alignment horizontal="center" vertical="center" wrapText="1"/>
    </xf>
    <xf numFmtId="0" fontId="8" fillId="2" borderId="5" xfId="6" applyNumberFormat="1" applyFont="1" applyFill="1" applyBorder="1" applyAlignment="1">
      <alignment horizontal="center" vertical="center" wrapText="1"/>
    </xf>
    <xf numFmtId="49" fontId="8" fillId="2" borderId="3" xfId="5" applyNumberFormat="1" applyFont="1" applyFill="1" applyBorder="1" applyAlignment="1">
      <alignment horizontal="center" vertical="center" shrinkToFit="1"/>
    </xf>
    <xf numFmtId="0" fontId="8" fillId="2" borderId="4" xfId="5" applyNumberFormat="1" applyFont="1" applyFill="1" applyBorder="1" applyAlignment="1">
      <alignment horizontal="center" vertical="center" shrinkToFit="1"/>
    </xf>
    <xf numFmtId="0" fontId="8" fillId="2" borderId="5" xfId="5" applyNumberFormat="1" applyFont="1" applyFill="1" applyBorder="1" applyAlignment="1">
      <alignment horizontal="center" vertical="center" shrinkToFit="1"/>
    </xf>
    <xf numFmtId="0" fontId="8" fillId="2" borderId="3" xfId="5" applyNumberFormat="1" applyFont="1" applyFill="1" applyBorder="1" applyAlignment="1">
      <alignment horizontal="center" vertical="center"/>
    </xf>
    <xf numFmtId="0" fontId="8" fillId="2" borderId="4" xfId="0" applyNumberFormat="1" applyFont="1" applyFill="1" applyBorder="1" applyAlignment="1">
      <alignment vertical="center"/>
    </xf>
    <xf numFmtId="0" fontId="8" fillId="2" borderId="5" xfId="0" applyNumberFormat="1" applyFont="1" applyFill="1" applyBorder="1" applyAlignment="1">
      <alignment vertical="center"/>
    </xf>
    <xf numFmtId="0" fontId="8" fillId="2" borderId="8" xfId="5" applyNumberFormat="1" applyFont="1" applyFill="1" applyBorder="1" applyAlignment="1">
      <alignment horizontal="center" vertical="center" shrinkToFit="1"/>
    </xf>
    <xf numFmtId="0" fontId="8" fillId="2" borderId="8" xfId="0" applyNumberFormat="1" applyFont="1" applyFill="1" applyBorder="1" applyAlignment="1">
      <alignment vertical="center"/>
    </xf>
    <xf numFmtId="0" fontId="8" fillId="2" borderId="45" xfId="5" applyNumberFormat="1" applyFont="1" applyFill="1" applyBorder="1" applyAlignment="1">
      <alignment horizontal="center" vertical="center" shrinkToFit="1"/>
    </xf>
    <xf numFmtId="0" fontId="10" fillId="2" borderId="0" xfId="0" applyFont="1" applyFill="1" applyAlignment="1">
      <alignment horizontal="center" vertical="center"/>
    </xf>
    <xf numFmtId="0" fontId="9" fillId="2" borderId="41" xfId="5" applyFont="1" applyFill="1" applyBorder="1" applyAlignment="1">
      <alignment horizontal="center" vertical="center"/>
    </xf>
    <xf numFmtId="0" fontId="8" fillId="2" borderId="29" xfId="5" applyFont="1" applyFill="1" applyBorder="1" applyAlignment="1">
      <alignment horizontal="center" vertical="center"/>
    </xf>
    <xf numFmtId="0" fontId="9" fillId="2" borderId="15" xfId="5" applyFont="1" applyFill="1" applyBorder="1" applyAlignment="1">
      <alignment horizontal="center" vertical="center"/>
    </xf>
    <xf numFmtId="0" fontId="8" fillId="2" borderId="16" xfId="5" applyFont="1" applyFill="1" applyBorder="1" applyAlignment="1">
      <alignment horizontal="center" vertical="center"/>
    </xf>
    <xf numFmtId="0" fontId="8" fillId="2" borderId="50" xfId="5" applyFont="1" applyFill="1" applyBorder="1" applyAlignment="1">
      <alignment horizontal="center" vertical="center"/>
    </xf>
    <xf numFmtId="0" fontId="8" fillId="2" borderId="19" xfId="5" applyFont="1" applyFill="1" applyBorder="1" applyAlignment="1">
      <alignment horizontal="center" vertical="center"/>
    </xf>
    <xf numFmtId="0" fontId="8" fillId="2" borderId="20" xfId="5" applyFont="1" applyFill="1" applyBorder="1" applyAlignment="1">
      <alignment horizontal="center" vertical="center"/>
    </xf>
    <xf numFmtId="0" fontId="8" fillId="2" borderId="32" xfId="5" applyFont="1" applyFill="1" applyBorder="1" applyAlignment="1">
      <alignment horizontal="center" vertical="center"/>
    </xf>
    <xf numFmtId="0" fontId="8" fillId="2" borderId="43" xfId="5" applyFont="1" applyFill="1" applyBorder="1" applyAlignment="1">
      <alignment horizontal="center" vertical="center"/>
    </xf>
    <xf numFmtId="0" fontId="8" fillId="2" borderId="34" xfId="0" applyFont="1" applyFill="1" applyBorder="1" applyAlignment="1">
      <alignment vertical="center"/>
    </xf>
    <xf numFmtId="176" fontId="8" fillId="2" borderId="51" xfId="5" applyNumberFormat="1" applyFont="1" applyFill="1" applyBorder="1" applyAlignment="1">
      <alignment horizontal="center" vertical="center"/>
    </xf>
    <xf numFmtId="176" fontId="8" fillId="2" borderId="48" xfId="5" applyNumberFormat="1" applyFont="1" applyFill="1" applyBorder="1" applyAlignment="1">
      <alignment horizontal="center" vertical="center"/>
    </xf>
    <xf numFmtId="176" fontId="9" fillId="2" borderId="51" xfId="5" applyNumberFormat="1" applyFont="1" applyFill="1" applyBorder="1" applyAlignment="1">
      <alignment horizontal="center" vertical="center"/>
    </xf>
    <xf numFmtId="176" fontId="8" fillId="2" borderId="44" xfId="5" applyNumberFormat="1" applyFont="1" applyFill="1" applyBorder="1" applyAlignment="1">
      <alignment horizontal="center" vertical="center"/>
    </xf>
    <xf numFmtId="0" fontId="8" fillId="0" borderId="46" xfId="0" applyFont="1" applyBorder="1" applyAlignment="1">
      <alignment horizontal="center" vertical="center"/>
    </xf>
    <xf numFmtId="0" fontId="8" fillId="0" borderId="10" xfId="0" applyFont="1" applyBorder="1" applyAlignment="1">
      <alignment horizontal="center" vertical="center"/>
    </xf>
    <xf numFmtId="0" fontId="8" fillId="0" borderId="4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32"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44" xfId="0" applyFont="1" applyBorder="1" applyAlignment="1">
      <alignment horizontal="center" vertical="center"/>
    </xf>
    <xf numFmtId="0" fontId="8" fillId="0" borderId="34" xfId="0" applyFont="1" applyBorder="1" applyAlignment="1">
      <alignment horizontal="center" vertical="center"/>
    </xf>
    <xf numFmtId="0" fontId="8" fillId="0" borderId="38" xfId="0" applyFont="1" applyBorder="1" applyAlignment="1">
      <alignment horizontal="center" vertical="center"/>
    </xf>
    <xf numFmtId="0" fontId="8" fillId="0" borderId="41"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3" xfId="0" applyFont="1" applyBorder="1" applyAlignment="1">
      <alignment horizontal="center" vertical="center"/>
    </xf>
    <xf numFmtId="0" fontId="8" fillId="0" borderId="42"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45" xfId="0" applyFont="1" applyBorder="1" applyAlignment="1">
      <alignment horizontal="center" vertical="center"/>
    </xf>
    <xf numFmtId="49" fontId="8" fillId="0" borderId="11" xfId="0" applyNumberFormat="1" applyFont="1" applyFill="1" applyBorder="1" applyAlignment="1">
      <alignment horizontal="center" vertical="center" shrinkToFit="1"/>
    </xf>
    <xf numFmtId="49" fontId="8" fillId="0" borderId="11"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14" fontId="9" fillId="0" borderId="9" xfId="0" applyNumberFormat="1" applyFont="1" applyFill="1" applyBorder="1" applyAlignment="1" applyProtection="1">
      <alignment horizontal="left" vertical="center" wrapText="1" indent="1" shrinkToFit="1"/>
      <protection locked="0"/>
    </xf>
    <xf numFmtId="14" fontId="8" fillId="0" borderId="10" xfId="0" applyNumberFormat="1" applyFont="1" applyFill="1" applyBorder="1" applyAlignment="1" applyProtection="1">
      <alignment horizontal="left" vertical="center" wrapText="1" indent="1" shrinkToFit="1"/>
      <protection locked="0"/>
    </xf>
    <xf numFmtId="14" fontId="8" fillId="0" borderId="11" xfId="0" applyNumberFormat="1" applyFont="1" applyFill="1" applyBorder="1" applyAlignment="1" applyProtection="1">
      <alignment horizontal="left" vertical="center" wrapText="1" indent="1" shrinkToFit="1"/>
      <protection locked="0"/>
    </xf>
    <xf numFmtId="0" fontId="8" fillId="0" borderId="12"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9"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8" fillId="0" borderId="34" xfId="0" applyFont="1" applyBorder="1" applyAlignment="1">
      <alignment horizontal="center" vertical="center" wrapText="1" shrinkToFi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0" xfId="0" applyFont="1" applyFill="1" applyBorder="1" applyAlignment="1">
      <alignment horizontal="center" vertical="center" textRotation="255" shrinkToFit="1"/>
    </xf>
    <xf numFmtId="0" fontId="8" fillId="0" borderId="32" xfId="0" applyFont="1" applyFill="1" applyBorder="1" applyAlignment="1">
      <alignment horizontal="center" vertical="center" textRotation="255" shrinkToFit="1"/>
    </xf>
    <xf numFmtId="0" fontId="8" fillId="0" borderId="38" xfId="0" applyFont="1" applyFill="1" applyBorder="1" applyAlignment="1">
      <alignment horizontal="center" vertical="center" textRotation="255" shrinkToFit="1"/>
    </xf>
    <xf numFmtId="49" fontId="9" fillId="0" borderId="3"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9" fillId="0" borderId="3" xfId="0" quotePrefix="1" applyNumberFormat="1" applyFont="1" applyBorder="1" applyAlignment="1">
      <alignment horizontal="center" vertical="center" shrinkToFit="1"/>
    </xf>
    <xf numFmtId="49" fontId="8" fillId="0" borderId="3" xfId="0" applyNumberFormat="1" applyFont="1" applyFill="1" applyBorder="1" applyAlignment="1">
      <alignment horizontal="center" vertical="center" wrapText="1" shrinkToFit="1"/>
    </xf>
    <xf numFmtId="49" fontId="8" fillId="0" borderId="4" xfId="0" applyNumberFormat="1" applyFont="1" applyFill="1" applyBorder="1" applyAlignment="1">
      <alignment horizontal="center" vertical="center" wrapText="1" shrinkToFit="1"/>
    </xf>
    <xf numFmtId="49" fontId="8" fillId="0" borderId="5" xfId="0" applyNumberFormat="1" applyFont="1" applyFill="1" applyBorder="1" applyAlignment="1">
      <alignment horizontal="center" vertical="center" wrapText="1" shrinkToFit="1"/>
    </xf>
    <xf numFmtId="0" fontId="7" fillId="0" borderId="0" xfId="0" applyFont="1" applyAlignment="1">
      <alignment horizontal="center" vertical="center"/>
    </xf>
    <xf numFmtId="0" fontId="7" fillId="0" borderId="0" xfId="0" applyFont="1" applyBorder="1" applyAlignment="1">
      <alignment horizontal="left" vertical="center" indent="3"/>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1" xfId="0" applyFont="1"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9" fillId="0" borderId="3" xfId="0" applyNumberFormat="1" applyFont="1" applyFill="1" applyBorder="1" applyAlignment="1">
      <alignment horizontal="center" vertical="center" shrinkToFit="1"/>
    </xf>
    <xf numFmtId="49" fontId="8" fillId="0" borderId="5" xfId="0" applyNumberFormat="1" applyFont="1" applyFill="1" applyBorder="1" applyAlignment="1">
      <alignment horizontal="center" vertical="center" shrinkToFit="1"/>
    </xf>
    <xf numFmtId="0" fontId="19" fillId="0" borderId="0" xfId="7" applyFont="1" applyBorder="1" applyAlignment="1">
      <alignment horizontal="center" vertical="center"/>
    </xf>
    <xf numFmtId="0" fontId="13" fillId="0" borderId="0" xfId="7" applyFont="1" applyBorder="1" applyAlignment="1">
      <alignment vertical="center" shrinkToFit="1"/>
    </xf>
    <xf numFmtId="0" fontId="14" fillId="0" borderId="0" xfId="7" applyFont="1" applyBorder="1" applyAlignment="1">
      <alignment vertical="center" shrinkToFit="1"/>
    </xf>
    <xf numFmtId="0" fontId="13" fillId="0" borderId="0" xfId="7" applyFont="1" applyBorder="1" applyAlignment="1">
      <alignment vertical="center"/>
    </xf>
    <xf numFmtId="0" fontId="15" fillId="0" borderId="0" xfId="7" applyFont="1" applyBorder="1" applyAlignment="1">
      <alignment vertical="center" shrinkToFit="1"/>
    </xf>
    <xf numFmtId="0" fontId="17" fillId="0" borderId="61" xfId="7" applyFont="1" applyBorder="1" applyAlignment="1">
      <alignment horizontal="center" vertical="center"/>
    </xf>
    <xf numFmtId="0" fontId="17" fillId="0" borderId="0" xfId="7" applyFont="1" applyBorder="1" applyAlignment="1">
      <alignment horizontal="center" vertical="center"/>
    </xf>
    <xf numFmtId="0" fontId="17" fillId="0" borderId="62" xfId="7" applyFont="1" applyBorder="1" applyAlignment="1">
      <alignment horizontal="center" vertical="center"/>
    </xf>
    <xf numFmtId="0" fontId="11" fillId="0" borderId="61" xfId="7" applyFont="1" applyBorder="1" applyAlignment="1">
      <alignment horizontal="center" vertical="center"/>
    </xf>
    <xf numFmtId="0" fontId="11" fillId="0" borderId="0" xfId="7" applyFont="1" applyBorder="1" applyAlignment="1">
      <alignment horizontal="center" vertical="center"/>
    </xf>
    <xf numFmtId="0" fontId="12" fillId="0" borderId="61" xfId="7" applyFont="1" applyBorder="1" applyAlignment="1">
      <alignment vertical="center" wrapText="1"/>
    </xf>
    <xf numFmtId="0" fontId="12" fillId="0" borderId="0" xfId="7" applyFont="1" applyBorder="1" applyAlignment="1">
      <alignment vertical="center" wrapText="1"/>
    </xf>
    <xf numFmtId="0" fontId="18" fillId="0" borderId="4" xfId="7" applyFont="1" applyBorder="1" applyAlignment="1">
      <alignment horizontal="left" vertical="center" shrinkToFit="1"/>
    </xf>
  </cellXfs>
  <cellStyles count="8">
    <cellStyle name="標準" xfId="0" builtinId="0"/>
    <cellStyle name="標準 2" xfId="1"/>
    <cellStyle name="標準 3" xfId="2"/>
    <cellStyle name="標準 4" xfId="3"/>
    <cellStyle name="標準_ｴﾝﾄﾘｰ表" xfId="5"/>
    <cellStyle name="標準_プライバシーポリシー" xfId="7"/>
    <cellStyle name="標準_ﾌﾟﾗｲﾊﾞｼｰﾎﾟﾘｼｰ（U18）" xfId="4"/>
    <cellStyle name="標準_申込" xfId="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225"/>
  <sheetViews>
    <sheetView tabSelected="1" workbookViewId="0"/>
  </sheetViews>
  <sheetFormatPr defaultColWidth="4" defaultRowHeight="14.25"/>
  <cols>
    <col min="1" max="3" width="4" style="3"/>
    <col min="4" max="4" width="4" style="3" customWidth="1"/>
    <col min="5" max="5" width="4" style="3"/>
    <col min="6" max="24" width="3.85546875" style="3" customWidth="1"/>
    <col min="25" max="259" width="4" style="3"/>
    <col min="260" max="260" width="4" style="3" customWidth="1"/>
    <col min="261" max="266" width="4" style="3"/>
    <col min="267" max="267" width="4" style="3" customWidth="1"/>
    <col min="268" max="515" width="4" style="3"/>
    <col min="516" max="516" width="4" style="3" customWidth="1"/>
    <col min="517" max="522" width="4" style="3"/>
    <col min="523" max="523" width="4" style="3" customWidth="1"/>
    <col min="524" max="771" width="4" style="3"/>
    <col min="772" max="772" width="4" style="3" customWidth="1"/>
    <col min="773" max="778" width="4" style="3"/>
    <col min="779" max="779" width="4" style="3" customWidth="1"/>
    <col min="780" max="1027" width="4" style="3"/>
    <col min="1028" max="1028" width="4" style="3" customWidth="1"/>
    <col min="1029" max="1034" width="4" style="3"/>
    <col min="1035" max="1035" width="4" style="3" customWidth="1"/>
    <col min="1036" max="1283" width="4" style="3"/>
    <col min="1284" max="1284" width="4" style="3" customWidth="1"/>
    <col min="1285" max="1290" width="4" style="3"/>
    <col min="1291" max="1291" width="4" style="3" customWidth="1"/>
    <col min="1292" max="1539" width="4" style="3"/>
    <col min="1540" max="1540" width="4" style="3" customWidth="1"/>
    <col min="1541" max="1546" width="4" style="3"/>
    <col min="1547" max="1547" width="4" style="3" customWidth="1"/>
    <col min="1548" max="1795" width="4" style="3"/>
    <col min="1796" max="1796" width="4" style="3" customWidth="1"/>
    <col min="1797" max="1802" width="4" style="3"/>
    <col min="1803" max="1803" width="4" style="3" customWidth="1"/>
    <col min="1804" max="2051" width="4" style="3"/>
    <col min="2052" max="2052" width="4" style="3" customWidth="1"/>
    <col min="2053" max="2058" width="4" style="3"/>
    <col min="2059" max="2059" width="4" style="3" customWidth="1"/>
    <col min="2060" max="2307" width="4" style="3"/>
    <col min="2308" max="2308" width="4" style="3" customWidth="1"/>
    <col min="2309" max="2314" width="4" style="3"/>
    <col min="2315" max="2315" width="4" style="3" customWidth="1"/>
    <col min="2316" max="2563" width="4" style="3"/>
    <col min="2564" max="2564" width="4" style="3" customWidth="1"/>
    <col min="2565" max="2570" width="4" style="3"/>
    <col min="2571" max="2571" width="4" style="3" customWidth="1"/>
    <col min="2572" max="2819" width="4" style="3"/>
    <col min="2820" max="2820" width="4" style="3" customWidth="1"/>
    <col min="2821" max="2826" width="4" style="3"/>
    <col min="2827" max="2827" width="4" style="3" customWidth="1"/>
    <col min="2828" max="3075" width="4" style="3"/>
    <col min="3076" max="3076" width="4" style="3" customWidth="1"/>
    <col min="3077" max="3082" width="4" style="3"/>
    <col min="3083" max="3083" width="4" style="3" customWidth="1"/>
    <col min="3084" max="3331" width="4" style="3"/>
    <col min="3332" max="3332" width="4" style="3" customWidth="1"/>
    <col min="3333" max="3338" width="4" style="3"/>
    <col min="3339" max="3339" width="4" style="3" customWidth="1"/>
    <col min="3340" max="3587" width="4" style="3"/>
    <col min="3588" max="3588" width="4" style="3" customWidth="1"/>
    <col min="3589" max="3594" width="4" style="3"/>
    <col min="3595" max="3595" width="4" style="3" customWidth="1"/>
    <col min="3596" max="3843" width="4" style="3"/>
    <col min="3844" max="3844" width="4" style="3" customWidth="1"/>
    <col min="3845" max="3850" width="4" style="3"/>
    <col min="3851" max="3851" width="4" style="3" customWidth="1"/>
    <col min="3852" max="4099" width="4" style="3"/>
    <col min="4100" max="4100" width="4" style="3" customWidth="1"/>
    <col min="4101" max="4106" width="4" style="3"/>
    <col min="4107" max="4107" width="4" style="3" customWidth="1"/>
    <col min="4108" max="4355" width="4" style="3"/>
    <col min="4356" max="4356" width="4" style="3" customWidth="1"/>
    <col min="4357" max="4362" width="4" style="3"/>
    <col min="4363" max="4363" width="4" style="3" customWidth="1"/>
    <col min="4364" max="4611" width="4" style="3"/>
    <col min="4612" max="4612" width="4" style="3" customWidth="1"/>
    <col min="4613" max="4618" width="4" style="3"/>
    <col min="4619" max="4619" width="4" style="3" customWidth="1"/>
    <col min="4620" max="4867" width="4" style="3"/>
    <col min="4868" max="4868" width="4" style="3" customWidth="1"/>
    <col min="4869" max="4874" width="4" style="3"/>
    <col min="4875" max="4875" width="4" style="3" customWidth="1"/>
    <col min="4876" max="5123" width="4" style="3"/>
    <col min="5124" max="5124" width="4" style="3" customWidth="1"/>
    <col min="5125" max="5130" width="4" style="3"/>
    <col min="5131" max="5131" width="4" style="3" customWidth="1"/>
    <col min="5132" max="5379" width="4" style="3"/>
    <col min="5380" max="5380" width="4" style="3" customWidth="1"/>
    <col min="5381" max="5386" width="4" style="3"/>
    <col min="5387" max="5387" width="4" style="3" customWidth="1"/>
    <col min="5388" max="5635" width="4" style="3"/>
    <col min="5636" max="5636" width="4" style="3" customWidth="1"/>
    <col min="5637" max="5642" width="4" style="3"/>
    <col min="5643" max="5643" width="4" style="3" customWidth="1"/>
    <col min="5644" max="5891" width="4" style="3"/>
    <col min="5892" max="5892" width="4" style="3" customWidth="1"/>
    <col min="5893" max="5898" width="4" style="3"/>
    <col min="5899" max="5899" width="4" style="3" customWidth="1"/>
    <col min="5900" max="6147" width="4" style="3"/>
    <col min="6148" max="6148" width="4" style="3" customWidth="1"/>
    <col min="6149" max="6154" width="4" style="3"/>
    <col min="6155" max="6155" width="4" style="3" customWidth="1"/>
    <col min="6156" max="6403" width="4" style="3"/>
    <col min="6404" max="6404" width="4" style="3" customWidth="1"/>
    <col min="6405" max="6410" width="4" style="3"/>
    <col min="6411" max="6411" width="4" style="3" customWidth="1"/>
    <col min="6412" max="6659" width="4" style="3"/>
    <col min="6660" max="6660" width="4" style="3" customWidth="1"/>
    <col min="6661" max="6666" width="4" style="3"/>
    <col min="6667" max="6667" width="4" style="3" customWidth="1"/>
    <col min="6668" max="6915" width="4" style="3"/>
    <col min="6916" max="6916" width="4" style="3" customWidth="1"/>
    <col min="6917" max="6922" width="4" style="3"/>
    <col min="6923" max="6923" width="4" style="3" customWidth="1"/>
    <col min="6924" max="7171" width="4" style="3"/>
    <col min="7172" max="7172" width="4" style="3" customWidth="1"/>
    <col min="7173" max="7178" width="4" style="3"/>
    <col min="7179" max="7179" width="4" style="3" customWidth="1"/>
    <col min="7180" max="7427" width="4" style="3"/>
    <col min="7428" max="7428" width="4" style="3" customWidth="1"/>
    <col min="7429" max="7434" width="4" style="3"/>
    <col min="7435" max="7435" width="4" style="3" customWidth="1"/>
    <col min="7436" max="7683" width="4" style="3"/>
    <col min="7684" max="7684" width="4" style="3" customWidth="1"/>
    <col min="7685" max="7690" width="4" style="3"/>
    <col min="7691" max="7691" width="4" style="3" customWidth="1"/>
    <col min="7692" max="7939" width="4" style="3"/>
    <col min="7940" max="7940" width="4" style="3" customWidth="1"/>
    <col min="7941" max="7946" width="4" style="3"/>
    <col min="7947" max="7947" width="4" style="3" customWidth="1"/>
    <col min="7948" max="8195" width="4" style="3"/>
    <col min="8196" max="8196" width="4" style="3" customWidth="1"/>
    <col min="8197" max="8202" width="4" style="3"/>
    <col min="8203" max="8203" width="4" style="3" customWidth="1"/>
    <col min="8204" max="8451" width="4" style="3"/>
    <col min="8452" max="8452" width="4" style="3" customWidth="1"/>
    <col min="8453" max="8458" width="4" style="3"/>
    <col min="8459" max="8459" width="4" style="3" customWidth="1"/>
    <col min="8460" max="8707" width="4" style="3"/>
    <col min="8708" max="8708" width="4" style="3" customWidth="1"/>
    <col min="8709" max="8714" width="4" style="3"/>
    <col min="8715" max="8715" width="4" style="3" customWidth="1"/>
    <col min="8716" max="8963" width="4" style="3"/>
    <col min="8964" max="8964" width="4" style="3" customWidth="1"/>
    <col min="8965" max="8970" width="4" style="3"/>
    <col min="8971" max="8971" width="4" style="3" customWidth="1"/>
    <col min="8972" max="9219" width="4" style="3"/>
    <col min="9220" max="9220" width="4" style="3" customWidth="1"/>
    <col min="9221" max="9226" width="4" style="3"/>
    <col min="9227" max="9227" width="4" style="3" customWidth="1"/>
    <col min="9228" max="9475" width="4" style="3"/>
    <col min="9476" max="9476" width="4" style="3" customWidth="1"/>
    <col min="9477" max="9482" width="4" style="3"/>
    <col min="9483" max="9483" width="4" style="3" customWidth="1"/>
    <col min="9484" max="9731" width="4" style="3"/>
    <col min="9732" max="9732" width="4" style="3" customWidth="1"/>
    <col min="9733" max="9738" width="4" style="3"/>
    <col min="9739" max="9739" width="4" style="3" customWidth="1"/>
    <col min="9740" max="9987" width="4" style="3"/>
    <col min="9988" max="9988" width="4" style="3" customWidth="1"/>
    <col min="9989" max="9994" width="4" style="3"/>
    <col min="9995" max="9995" width="4" style="3" customWidth="1"/>
    <col min="9996" max="10243" width="4" style="3"/>
    <col min="10244" max="10244" width="4" style="3" customWidth="1"/>
    <col min="10245" max="10250" width="4" style="3"/>
    <col min="10251" max="10251" width="4" style="3" customWidth="1"/>
    <col min="10252" max="10499" width="4" style="3"/>
    <col min="10500" max="10500" width="4" style="3" customWidth="1"/>
    <col min="10501" max="10506" width="4" style="3"/>
    <col min="10507" max="10507" width="4" style="3" customWidth="1"/>
    <col min="10508" max="10755" width="4" style="3"/>
    <col min="10756" max="10756" width="4" style="3" customWidth="1"/>
    <col min="10757" max="10762" width="4" style="3"/>
    <col min="10763" max="10763" width="4" style="3" customWidth="1"/>
    <col min="10764" max="11011" width="4" style="3"/>
    <col min="11012" max="11012" width="4" style="3" customWidth="1"/>
    <col min="11013" max="11018" width="4" style="3"/>
    <col min="11019" max="11019" width="4" style="3" customWidth="1"/>
    <col min="11020" max="11267" width="4" style="3"/>
    <col min="11268" max="11268" width="4" style="3" customWidth="1"/>
    <col min="11269" max="11274" width="4" style="3"/>
    <col min="11275" max="11275" width="4" style="3" customWidth="1"/>
    <col min="11276" max="11523" width="4" style="3"/>
    <col min="11524" max="11524" width="4" style="3" customWidth="1"/>
    <col min="11525" max="11530" width="4" style="3"/>
    <col min="11531" max="11531" width="4" style="3" customWidth="1"/>
    <col min="11532" max="11779" width="4" style="3"/>
    <col min="11780" max="11780" width="4" style="3" customWidth="1"/>
    <col min="11781" max="11786" width="4" style="3"/>
    <col min="11787" max="11787" width="4" style="3" customWidth="1"/>
    <col min="11788" max="12035" width="4" style="3"/>
    <col min="12036" max="12036" width="4" style="3" customWidth="1"/>
    <col min="12037" max="12042" width="4" style="3"/>
    <col min="12043" max="12043" width="4" style="3" customWidth="1"/>
    <col min="12044" max="12291" width="4" style="3"/>
    <col min="12292" max="12292" width="4" style="3" customWidth="1"/>
    <col min="12293" max="12298" width="4" style="3"/>
    <col min="12299" max="12299" width="4" style="3" customWidth="1"/>
    <col min="12300" max="12547" width="4" style="3"/>
    <col min="12548" max="12548" width="4" style="3" customWidth="1"/>
    <col min="12549" max="12554" width="4" style="3"/>
    <col min="12555" max="12555" width="4" style="3" customWidth="1"/>
    <col min="12556" max="12803" width="4" style="3"/>
    <col min="12804" max="12804" width="4" style="3" customWidth="1"/>
    <col min="12805" max="12810" width="4" style="3"/>
    <col min="12811" max="12811" width="4" style="3" customWidth="1"/>
    <col min="12812" max="13059" width="4" style="3"/>
    <col min="13060" max="13060" width="4" style="3" customWidth="1"/>
    <col min="13061" max="13066" width="4" style="3"/>
    <col min="13067" max="13067" width="4" style="3" customWidth="1"/>
    <col min="13068" max="13315" width="4" style="3"/>
    <col min="13316" max="13316" width="4" style="3" customWidth="1"/>
    <col min="13317" max="13322" width="4" style="3"/>
    <col min="13323" max="13323" width="4" style="3" customWidth="1"/>
    <col min="13324" max="13571" width="4" style="3"/>
    <col min="13572" max="13572" width="4" style="3" customWidth="1"/>
    <col min="13573" max="13578" width="4" style="3"/>
    <col min="13579" max="13579" width="4" style="3" customWidth="1"/>
    <col min="13580" max="13827" width="4" style="3"/>
    <col min="13828" max="13828" width="4" style="3" customWidth="1"/>
    <col min="13829" max="13834" width="4" style="3"/>
    <col min="13835" max="13835" width="4" style="3" customWidth="1"/>
    <col min="13836" max="14083" width="4" style="3"/>
    <col min="14084" max="14084" width="4" style="3" customWidth="1"/>
    <col min="14085" max="14090" width="4" style="3"/>
    <col min="14091" max="14091" width="4" style="3" customWidth="1"/>
    <col min="14092" max="14339" width="4" style="3"/>
    <col min="14340" max="14340" width="4" style="3" customWidth="1"/>
    <col min="14341" max="14346" width="4" style="3"/>
    <col min="14347" max="14347" width="4" style="3" customWidth="1"/>
    <col min="14348" max="14595" width="4" style="3"/>
    <col min="14596" max="14596" width="4" style="3" customWidth="1"/>
    <col min="14597" max="14602" width="4" style="3"/>
    <col min="14603" max="14603" width="4" style="3" customWidth="1"/>
    <col min="14604" max="14851" width="4" style="3"/>
    <col min="14852" max="14852" width="4" style="3" customWidth="1"/>
    <col min="14853" max="14858" width="4" style="3"/>
    <col min="14859" max="14859" width="4" style="3" customWidth="1"/>
    <col min="14860" max="15107" width="4" style="3"/>
    <col min="15108" max="15108" width="4" style="3" customWidth="1"/>
    <col min="15109" max="15114" width="4" style="3"/>
    <col min="15115" max="15115" width="4" style="3" customWidth="1"/>
    <col min="15116" max="15363" width="4" style="3"/>
    <col min="15364" max="15364" width="4" style="3" customWidth="1"/>
    <col min="15365" max="15370" width="4" style="3"/>
    <col min="15371" max="15371" width="4" style="3" customWidth="1"/>
    <col min="15372" max="15619" width="4" style="3"/>
    <col min="15620" max="15620" width="4" style="3" customWidth="1"/>
    <col min="15621" max="15626" width="4" style="3"/>
    <col min="15627" max="15627" width="4" style="3" customWidth="1"/>
    <col min="15628" max="15875" width="4" style="3"/>
    <col min="15876" max="15876" width="4" style="3" customWidth="1"/>
    <col min="15877" max="15882" width="4" style="3"/>
    <col min="15883" max="15883" width="4" style="3" customWidth="1"/>
    <col min="15884" max="16131" width="4" style="3"/>
    <col min="16132" max="16132" width="4" style="3" customWidth="1"/>
    <col min="16133" max="16138" width="4" style="3"/>
    <col min="16139" max="16139" width="4" style="3" customWidth="1"/>
    <col min="16140" max="16384" width="4" style="3"/>
  </cols>
  <sheetData>
    <row r="1" spans="1:31" s="2" customFormat="1">
      <c r="A1" s="2" t="s">
        <v>6</v>
      </c>
      <c r="B1" s="2" t="s">
        <v>7</v>
      </c>
    </row>
    <row r="2" spans="1:31" ht="21" customHeight="1">
      <c r="A2" s="223" t="s">
        <v>74</v>
      </c>
      <c r="B2" s="223"/>
      <c r="C2" s="223"/>
      <c r="D2" s="223"/>
      <c r="E2" s="223"/>
      <c r="F2" s="223"/>
      <c r="G2" s="223"/>
      <c r="H2" s="223"/>
      <c r="I2" s="223"/>
      <c r="J2" s="223"/>
      <c r="K2" s="223"/>
      <c r="L2" s="223"/>
      <c r="M2" s="223"/>
      <c r="N2" s="223"/>
      <c r="O2" s="223"/>
      <c r="P2" s="223"/>
      <c r="Q2" s="223"/>
      <c r="R2" s="223"/>
      <c r="S2" s="223"/>
      <c r="T2" s="223"/>
      <c r="U2" s="223"/>
      <c r="V2" s="223"/>
      <c r="W2" s="223"/>
      <c r="X2" s="223"/>
      <c r="Y2" s="223"/>
    </row>
    <row r="3" spans="1:31" ht="3.6" customHeight="1" thickBot="1">
      <c r="A3" s="224"/>
      <c r="B3" s="224"/>
      <c r="C3" s="224"/>
      <c r="D3" s="224"/>
      <c r="E3" s="224"/>
      <c r="F3" s="224"/>
      <c r="G3" s="224"/>
      <c r="H3" s="224"/>
      <c r="I3" s="224"/>
      <c r="J3" s="224"/>
      <c r="K3" s="224"/>
      <c r="L3" s="224"/>
      <c r="M3" s="224"/>
      <c r="N3" s="224"/>
      <c r="O3" s="224"/>
      <c r="P3" s="224"/>
      <c r="Q3" s="224"/>
      <c r="R3" s="224"/>
      <c r="S3" s="224"/>
      <c r="T3" s="224"/>
      <c r="U3" s="224"/>
      <c r="V3" s="224"/>
      <c r="W3" s="224"/>
      <c r="X3" s="224"/>
      <c r="Y3" s="224"/>
    </row>
    <row r="4" spans="1:31" ht="18.75" customHeight="1">
      <c r="A4" s="192" t="s">
        <v>0</v>
      </c>
      <c r="B4" s="225"/>
      <c r="C4" s="225"/>
      <c r="D4" s="225"/>
      <c r="E4" s="226"/>
      <c r="F4" s="227" t="s">
        <v>8</v>
      </c>
      <c r="G4" s="228"/>
      <c r="H4" s="228"/>
      <c r="I4" s="228"/>
      <c r="J4" s="228"/>
      <c r="K4" s="228"/>
      <c r="L4" s="228"/>
      <c r="M4" s="228"/>
      <c r="N4" s="228"/>
      <c r="O4" s="228"/>
      <c r="P4" s="229" t="s">
        <v>9</v>
      </c>
      <c r="Q4" s="225"/>
      <c r="R4" s="225"/>
      <c r="S4" s="225"/>
      <c r="T4" s="226"/>
      <c r="U4" s="229"/>
      <c r="V4" s="225"/>
      <c r="W4" s="225"/>
      <c r="X4" s="225"/>
      <c r="Y4" s="230"/>
    </row>
    <row r="5" spans="1:31" ht="18.75" customHeight="1">
      <c r="A5" s="231" t="s">
        <v>10</v>
      </c>
      <c r="B5" s="196"/>
      <c r="C5" s="196"/>
      <c r="D5" s="196"/>
      <c r="E5" s="196" t="s">
        <v>11</v>
      </c>
      <c r="F5" s="196"/>
      <c r="G5" s="196"/>
      <c r="H5" s="196"/>
      <c r="I5" s="196"/>
      <c r="J5" s="196"/>
      <c r="K5" s="196"/>
      <c r="L5" s="196" t="s">
        <v>12</v>
      </c>
      <c r="M5" s="196"/>
      <c r="N5" s="196"/>
      <c r="O5" s="196"/>
      <c r="P5" s="196"/>
      <c r="Q5" s="196"/>
      <c r="R5" s="196"/>
      <c r="S5" s="196"/>
      <c r="T5" s="196"/>
      <c r="U5" s="196"/>
      <c r="V5" s="196"/>
      <c r="W5" s="232"/>
      <c r="X5" s="233"/>
      <c r="Y5" s="234"/>
    </row>
    <row r="6" spans="1:31" ht="18.75" customHeight="1">
      <c r="A6" s="231" t="s">
        <v>13</v>
      </c>
      <c r="B6" s="196"/>
      <c r="C6" s="196"/>
      <c r="D6" s="196"/>
      <c r="E6" s="196" t="s">
        <v>14</v>
      </c>
      <c r="F6" s="196"/>
      <c r="G6" s="196"/>
      <c r="H6" s="196"/>
      <c r="I6" s="196"/>
      <c r="J6" s="196"/>
      <c r="K6" s="196"/>
      <c r="L6" s="196" t="s">
        <v>13</v>
      </c>
      <c r="M6" s="196"/>
      <c r="N6" s="196"/>
      <c r="O6" s="196"/>
      <c r="P6" s="196"/>
      <c r="Q6" s="196"/>
      <c r="R6" s="196"/>
      <c r="S6" s="196"/>
      <c r="T6" s="196"/>
      <c r="U6" s="196"/>
      <c r="V6" s="196"/>
      <c r="W6" s="235"/>
      <c r="X6" s="236"/>
      <c r="Y6" s="237"/>
    </row>
    <row r="7" spans="1:31" ht="18.75" customHeight="1">
      <c r="A7" s="231" t="s">
        <v>15</v>
      </c>
      <c r="B7" s="196"/>
      <c r="C7" s="196"/>
      <c r="D7" s="196"/>
      <c r="E7" s="196"/>
      <c r="F7" s="196"/>
      <c r="G7" s="196"/>
      <c r="H7" s="196"/>
      <c r="I7" s="196"/>
      <c r="J7" s="196"/>
      <c r="K7" s="196"/>
      <c r="L7" s="196" t="s">
        <v>15</v>
      </c>
      <c r="M7" s="196"/>
      <c r="N7" s="196"/>
      <c r="O7" s="196"/>
      <c r="P7" s="196"/>
      <c r="Q7" s="196"/>
      <c r="R7" s="196"/>
      <c r="S7" s="196"/>
      <c r="T7" s="196"/>
      <c r="U7" s="196"/>
      <c r="V7" s="196"/>
      <c r="W7" s="235"/>
      <c r="X7" s="236"/>
      <c r="Y7" s="237"/>
    </row>
    <row r="8" spans="1:31" ht="18.75" customHeight="1" thickBot="1">
      <c r="A8" s="238" t="s">
        <v>15</v>
      </c>
      <c r="B8" s="239"/>
      <c r="C8" s="239"/>
      <c r="D8" s="239"/>
      <c r="E8" s="239"/>
      <c r="F8" s="239"/>
      <c r="G8" s="239"/>
      <c r="H8" s="239"/>
      <c r="I8" s="239"/>
      <c r="J8" s="239"/>
      <c r="K8" s="239"/>
      <c r="L8" s="239" t="s">
        <v>15</v>
      </c>
      <c r="M8" s="239"/>
      <c r="N8" s="239"/>
      <c r="O8" s="239"/>
      <c r="P8" s="239"/>
      <c r="Q8" s="239"/>
      <c r="R8" s="239"/>
      <c r="S8" s="239"/>
      <c r="T8" s="239"/>
      <c r="U8" s="239"/>
      <c r="V8" s="239"/>
      <c r="W8" s="235"/>
      <c r="X8" s="236"/>
      <c r="Y8" s="237"/>
    </row>
    <row r="9" spans="1:31" ht="14.45" customHeight="1">
      <c r="A9" s="192" t="s">
        <v>16</v>
      </c>
      <c r="B9" s="195" t="s">
        <v>17</v>
      </c>
      <c r="C9" s="195"/>
      <c r="D9" s="198" t="s">
        <v>18</v>
      </c>
      <c r="E9" s="198"/>
      <c r="F9" s="195" t="s">
        <v>19</v>
      </c>
      <c r="G9" s="195"/>
      <c r="H9" s="195"/>
      <c r="I9" s="195"/>
      <c r="J9" s="195"/>
      <c r="K9" s="195"/>
      <c r="L9" s="195"/>
      <c r="M9" s="195" t="s">
        <v>20</v>
      </c>
      <c r="N9" s="195"/>
      <c r="O9" s="195"/>
      <c r="P9" s="195"/>
      <c r="Q9" s="195"/>
      <c r="R9" s="201" t="s">
        <v>21</v>
      </c>
      <c r="S9" s="201"/>
      <c r="T9" s="201"/>
      <c r="U9" s="201"/>
      <c r="V9" s="204" t="s">
        <v>22</v>
      </c>
      <c r="W9" s="205"/>
      <c r="X9" s="206"/>
      <c r="Y9" s="213" t="s">
        <v>23</v>
      </c>
    </row>
    <row r="10" spans="1:31">
      <c r="A10" s="193"/>
      <c r="B10" s="196"/>
      <c r="C10" s="196"/>
      <c r="D10" s="199"/>
      <c r="E10" s="199"/>
      <c r="F10" s="196"/>
      <c r="G10" s="196"/>
      <c r="H10" s="196"/>
      <c r="I10" s="196"/>
      <c r="J10" s="196"/>
      <c r="K10" s="196"/>
      <c r="L10" s="196"/>
      <c r="M10" s="196"/>
      <c r="N10" s="196"/>
      <c r="O10" s="196"/>
      <c r="P10" s="196"/>
      <c r="Q10" s="196"/>
      <c r="R10" s="202"/>
      <c r="S10" s="202"/>
      <c r="T10" s="202"/>
      <c r="U10" s="202"/>
      <c r="V10" s="207"/>
      <c r="W10" s="208"/>
      <c r="X10" s="209"/>
      <c r="Y10" s="214"/>
    </row>
    <row r="11" spans="1:31" ht="21" customHeight="1" thickBot="1">
      <c r="A11" s="194"/>
      <c r="B11" s="197"/>
      <c r="C11" s="197"/>
      <c r="D11" s="200"/>
      <c r="E11" s="200"/>
      <c r="F11" s="197"/>
      <c r="G11" s="197"/>
      <c r="H11" s="197"/>
      <c r="I11" s="197"/>
      <c r="J11" s="197"/>
      <c r="K11" s="197"/>
      <c r="L11" s="197"/>
      <c r="M11" s="197"/>
      <c r="N11" s="197"/>
      <c r="O11" s="197"/>
      <c r="P11" s="197"/>
      <c r="Q11" s="197"/>
      <c r="R11" s="203"/>
      <c r="S11" s="203"/>
      <c r="T11" s="203"/>
      <c r="U11" s="203"/>
      <c r="V11" s="210"/>
      <c r="W11" s="211"/>
      <c r="X11" s="212"/>
      <c r="Y11" s="215"/>
    </row>
    <row r="12" spans="1:31" ht="18.75" customHeight="1">
      <c r="A12" s="51">
        <v>1</v>
      </c>
      <c r="B12" s="240">
        <v>1</v>
      </c>
      <c r="C12" s="241"/>
      <c r="D12" s="216" t="s">
        <v>24</v>
      </c>
      <c r="E12" s="217"/>
      <c r="F12" s="216" t="s">
        <v>25</v>
      </c>
      <c r="G12" s="218"/>
      <c r="H12" s="218"/>
      <c r="I12" s="218"/>
      <c r="J12" s="218"/>
      <c r="K12" s="218"/>
      <c r="L12" s="217"/>
      <c r="M12" s="219" t="s">
        <v>26</v>
      </c>
      <c r="N12" s="218"/>
      <c r="O12" s="218"/>
      <c r="P12" s="218"/>
      <c r="Q12" s="217"/>
      <c r="R12" s="189" t="s">
        <v>27</v>
      </c>
      <c r="S12" s="190"/>
      <c r="T12" s="190"/>
      <c r="U12" s="191"/>
      <c r="V12" s="220" t="s">
        <v>28</v>
      </c>
      <c r="W12" s="221"/>
      <c r="X12" s="222"/>
      <c r="Y12" s="4" t="s">
        <v>29</v>
      </c>
      <c r="Z12" s="49"/>
      <c r="AA12" s="49"/>
      <c r="AB12" s="49"/>
      <c r="AC12" s="49"/>
      <c r="AD12" s="49"/>
      <c r="AE12" s="49"/>
    </row>
    <row r="13" spans="1:31" ht="18.75" customHeight="1">
      <c r="A13" s="52">
        <v>2</v>
      </c>
      <c r="B13" s="90" t="s">
        <v>30</v>
      </c>
      <c r="C13" s="186"/>
      <c r="D13" s="85" t="s">
        <v>31</v>
      </c>
      <c r="E13" s="187"/>
      <c r="F13" s="85" t="s">
        <v>32</v>
      </c>
      <c r="G13" s="188"/>
      <c r="H13" s="188"/>
      <c r="I13" s="188"/>
      <c r="J13" s="188"/>
      <c r="K13" s="188"/>
      <c r="L13" s="187"/>
      <c r="M13" s="85" t="s">
        <v>33</v>
      </c>
      <c r="N13" s="188"/>
      <c r="O13" s="188"/>
      <c r="P13" s="188"/>
      <c r="Q13" s="187"/>
      <c r="R13" s="189" t="s">
        <v>34</v>
      </c>
      <c r="S13" s="190"/>
      <c r="T13" s="190"/>
      <c r="U13" s="191"/>
      <c r="V13" s="79" t="s">
        <v>35</v>
      </c>
      <c r="W13" s="80"/>
      <c r="X13" s="81"/>
      <c r="Y13" s="5" t="s">
        <v>29</v>
      </c>
    </row>
    <row r="14" spans="1:31" ht="18.75" customHeight="1">
      <c r="A14" s="52">
        <v>3</v>
      </c>
      <c r="B14" s="90" t="s">
        <v>36</v>
      </c>
      <c r="C14" s="186"/>
      <c r="D14" s="85" t="s">
        <v>37</v>
      </c>
      <c r="E14" s="187"/>
      <c r="F14" s="85" t="s">
        <v>38</v>
      </c>
      <c r="G14" s="188"/>
      <c r="H14" s="188"/>
      <c r="I14" s="188"/>
      <c r="J14" s="188"/>
      <c r="K14" s="188"/>
      <c r="L14" s="187"/>
      <c r="M14" s="85" t="s">
        <v>39</v>
      </c>
      <c r="N14" s="188"/>
      <c r="O14" s="188"/>
      <c r="P14" s="188"/>
      <c r="Q14" s="187"/>
      <c r="R14" s="189" t="s">
        <v>40</v>
      </c>
      <c r="S14" s="190"/>
      <c r="T14" s="190"/>
      <c r="U14" s="191"/>
      <c r="V14" s="79" t="s">
        <v>35</v>
      </c>
      <c r="W14" s="80"/>
      <c r="X14" s="81"/>
      <c r="Y14" s="5" t="s">
        <v>41</v>
      </c>
    </row>
    <row r="15" spans="1:31" ht="18.75" customHeight="1">
      <c r="A15" s="52">
        <v>4</v>
      </c>
      <c r="B15" s="90"/>
      <c r="C15" s="186"/>
      <c r="D15" s="85"/>
      <c r="E15" s="187"/>
      <c r="F15" s="85"/>
      <c r="G15" s="188"/>
      <c r="H15" s="188"/>
      <c r="I15" s="188"/>
      <c r="J15" s="188"/>
      <c r="K15" s="188"/>
      <c r="L15" s="187"/>
      <c r="M15" s="85"/>
      <c r="N15" s="188"/>
      <c r="O15" s="188"/>
      <c r="P15" s="188"/>
      <c r="Q15" s="187"/>
      <c r="R15" s="189"/>
      <c r="S15" s="190"/>
      <c r="T15" s="190"/>
      <c r="U15" s="191"/>
      <c r="V15" s="79"/>
      <c r="W15" s="80"/>
      <c r="X15" s="81"/>
      <c r="Y15" s="5" t="s">
        <v>29</v>
      </c>
    </row>
    <row r="16" spans="1:31" ht="18.75" customHeight="1">
      <c r="A16" s="52">
        <v>5</v>
      </c>
      <c r="B16" s="90"/>
      <c r="C16" s="186"/>
      <c r="D16" s="85"/>
      <c r="E16" s="187"/>
      <c r="F16" s="85"/>
      <c r="G16" s="188"/>
      <c r="H16" s="188"/>
      <c r="I16" s="188"/>
      <c r="J16" s="188"/>
      <c r="K16" s="188"/>
      <c r="L16" s="187"/>
      <c r="M16" s="85"/>
      <c r="N16" s="188"/>
      <c r="O16" s="188"/>
      <c r="P16" s="188"/>
      <c r="Q16" s="187"/>
      <c r="R16" s="189"/>
      <c r="S16" s="190"/>
      <c r="T16" s="190"/>
      <c r="U16" s="191"/>
      <c r="V16" s="79"/>
      <c r="W16" s="80"/>
      <c r="X16" s="81"/>
      <c r="Y16" s="5"/>
    </row>
    <row r="17" spans="1:25" ht="18.75" customHeight="1">
      <c r="A17" s="52">
        <v>6</v>
      </c>
      <c r="B17" s="90"/>
      <c r="C17" s="186"/>
      <c r="D17" s="85"/>
      <c r="E17" s="187"/>
      <c r="F17" s="85"/>
      <c r="G17" s="188"/>
      <c r="H17" s="188"/>
      <c r="I17" s="188"/>
      <c r="J17" s="188"/>
      <c r="K17" s="188"/>
      <c r="L17" s="187"/>
      <c r="M17" s="85"/>
      <c r="N17" s="188"/>
      <c r="O17" s="188"/>
      <c r="P17" s="188"/>
      <c r="Q17" s="187"/>
      <c r="R17" s="189"/>
      <c r="S17" s="190"/>
      <c r="T17" s="190"/>
      <c r="U17" s="191"/>
      <c r="V17" s="79"/>
      <c r="W17" s="80"/>
      <c r="X17" s="81"/>
      <c r="Y17" s="5"/>
    </row>
    <row r="18" spans="1:25" ht="18.75" customHeight="1">
      <c r="A18" s="52">
        <v>7</v>
      </c>
      <c r="B18" s="90"/>
      <c r="C18" s="186"/>
      <c r="D18" s="85"/>
      <c r="E18" s="187"/>
      <c r="F18" s="85"/>
      <c r="G18" s="188"/>
      <c r="H18" s="188"/>
      <c r="I18" s="188"/>
      <c r="J18" s="188"/>
      <c r="K18" s="188"/>
      <c r="L18" s="187"/>
      <c r="M18" s="85"/>
      <c r="N18" s="188"/>
      <c r="O18" s="188"/>
      <c r="P18" s="188"/>
      <c r="Q18" s="187"/>
      <c r="R18" s="189"/>
      <c r="S18" s="190"/>
      <c r="T18" s="190"/>
      <c r="U18" s="191"/>
      <c r="V18" s="79"/>
      <c r="W18" s="80"/>
      <c r="X18" s="81"/>
      <c r="Y18" s="5"/>
    </row>
    <row r="19" spans="1:25" ht="18.75" customHeight="1">
      <c r="A19" s="52">
        <v>8</v>
      </c>
      <c r="B19" s="90"/>
      <c r="C19" s="186"/>
      <c r="D19" s="85"/>
      <c r="E19" s="187"/>
      <c r="F19" s="85"/>
      <c r="G19" s="188"/>
      <c r="H19" s="188"/>
      <c r="I19" s="188"/>
      <c r="J19" s="188"/>
      <c r="K19" s="188"/>
      <c r="L19" s="187"/>
      <c r="M19" s="85"/>
      <c r="N19" s="188"/>
      <c r="O19" s="188"/>
      <c r="P19" s="188"/>
      <c r="Q19" s="187"/>
      <c r="R19" s="189"/>
      <c r="S19" s="190"/>
      <c r="T19" s="190"/>
      <c r="U19" s="191"/>
      <c r="V19" s="79"/>
      <c r="W19" s="80"/>
      <c r="X19" s="81"/>
      <c r="Y19" s="5"/>
    </row>
    <row r="20" spans="1:25" ht="18.75" customHeight="1">
      <c r="A20" s="52">
        <v>9</v>
      </c>
      <c r="B20" s="90"/>
      <c r="C20" s="186"/>
      <c r="D20" s="85"/>
      <c r="E20" s="187"/>
      <c r="F20" s="85"/>
      <c r="G20" s="188"/>
      <c r="H20" s="188"/>
      <c r="I20" s="188"/>
      <c r="J20" s="188"/>
      <c r="K20" s="188"/>
      <c r="L20" s="187"/>
      <c r="M20" s="85"/>
      <c r="N20" s="188"/>
      <c r="O20" s="188"/>
      <c r="P20" s="188"/>
      <c r="Q20" s="187"/>
      <c r="R20" s="189"/>
      <c r="S20" s="190"/>
      <c r="T20" s="190"/>
      <c r="U20" s="191"/>
      <c r="V20" s="79"/>
      <c r="W20" s="80"/>
      <c r="X20" s="81"/>
      <c r="Y20" s="5"/>
    </row>
    <row r="21" spans="1:25" ht="18.75" customHeight="1">
      <c r="A21" s="52">
        <v>10</v>
      </c>
      <c r="B21" s="90"/>
      <c r="C21" s="186"/>
      <c r="D21" s="85"/>
      <c r="E21" s="187"/>
      <c r="F21" s="85"/>
      <c r="G21" s="188"/>
      <c r="H21" s="188"/>
      <c r="I21" s="188"/>
      <c r="J21" s="188"/>
      <c r="K21" s="188"/>
      <c r="L21" s="187"/>
      <c r="M21" s="85"/>
      <c r="N21" s="188"/>
      <c r="O21" s="188"/>
      <c r="P21" s="188"/>
      <c r="Q21" s="187"/>
      <c r="R21" s="189"/>
      <c r="S21" s="190"/>
      <c r="T21" s="190"/>
      <c r="U21" s="191"/>
      <c r="V21" s="79"/>
      <c r="W21" s="80"/>
      <c r="X21" s="81"/>
      <c r="Y21" s="5"/>
    </row>
    <row r="22" spans="1:25" ht="18.75" customHeight="1">
      <c r="A22" s="52">
        <v>11</v>
      </c>
      <c r="B22" s="90"/>
      <c r="C22" s="186"/>
      <c r="D22" s="85"/>
      <c r="E22" s="187"/>
      <c r="F22" s="85"/>
      <c r="G22" s="188"/>
      <c r="H22" s="188"/>
      <c r="I22" s="188"/>
      <c r="J22" s="188"/>
      <c r="K22" s="188"/>
      <c r="L22" s="187"/>
      <c r="M22" s="85"/>
      <c r="N22" s="188"/>
      <c r="O22" s="188"/>
      <c r="P22" s="188"/>
      <c r="Q22" s="187"/>
      <c r="R22" s="189"/>
      <c r="S22" s="190"/>
      <c r="T22" s="190"/>
      <c r="U22" s="191"/>
      <c r="V22" s="79"/>
      <c r="W22" s="80"/>
      <c r="X22" s="81"/>
      <c r="Y22" s="5"/>
    </row>
    <row r="23" spans="1:25" ht="18.75" customHeight="1">
      <c r="A23" s="52">
        <v>12</v>
      </c>
      <c r="B23" s="90"/>
      <c r="C23" s="186"/>
      <c r="D23" s="85"/>
      <c r="E23" s="187"/>
      <c r="F23" s="85"/>
      <c r="G23" s="188"/>
      <c r="H23" s="188"/>
      <c r="I23" s="188"/>
      <c r="J23" s="188"/>
      <c r="K23" s="188"/>
      <c r="L23" s="187"/>
      <c r="M23" s="85"/>
      <c r="N23" s="188"/>
      <c r="O23" s="188"/>
      <c r="P23" s="188"/>
      <c r="Q23" s="187"/>
      <c r="R23" s="189"/>
      <c r="S23" s="190"/>
      <c r="T23" s="190"/>
      <c r="U23" s="191"/>
      <c r="V23" s="79"/>
      <c r="W23" s="80"/>
      <c r="X23" s="81"/>
      <c r="Y23" s="5"/>
    </row>
    <row r="24" spans="1:25" ht="18.75" customHeight="1">
      <c r="A24" s="52">
        <v>13</v>
      </c>
      <c r="B24" s="90"/>
      <c r="C24" s="186"/>
      <c r="D24" s="85"/>
      <c r="E24" s="187"/>
      <c r="F24" s="85"/>
      <c r="G24" s="188"/>
      <c r="H24" s="188"/>
      <c r="I24" s="188"/>
      <c r="J24" s="188"/>
      <c r="K24" s="188"/>
      <c r="L24" s="187"/>
      <c r="M24" s="85"/>
      <c r="N24" s="188"/>
      <c r="O24" s="188"/>
      <c r="P24" s="188"/>
      <c r="Q24" s="187"/>
      <c r="R24" s="189"/>
      <c r="S24" s="190"/>
      <c r="T24" s="190"/>
      <c r="U24" s="191"/>
      <c r="V24" s="79"/>
      <c r="W24" s="80"/>
      <c r="X24" s="81"/>
      <c r="Y24" s="5"/>
    </row>
    <row r="25" spans="1:25" ht="18.75" customHeight="1">
      <c r="A25" s="52">
        <v>14</v>
      </c>
      <c r="B25" s="90"/>
      <c r="C25" s="186"/>
      <c r="D25" s="85"/>
      <c r="E25" s="187"/>
      <c r="F25" s="85"/>
      <c r="G25" s="188"/>
      <c r="H25" s="188"/>
      <c r="I25" s="188"/>
      <c r="J25" s="188"/>
      <c r="K25" s="188"/>
      <c r="L25" s="187"/>
      <c r="M25" s="85"/>
      <c r="N25" s="188"/>
      <c r="O25" s="188"/>
      <c r="P25" s="188"/>
      <c r="Q25" s="187"/>
      <c r="R25" s="189"/>
      <c r="S25" s="190"/>
      <c r="T25" s="190"/>
      <c r="U25" s="191"/>
      <c r="V25" s="79"/>
      <c r="W25" s="80"/>
      <c r="X25" s="81"/>
      <c r="Y25" s="5"/>
    </row>
    <row r="26" spans="1:25" ht="18.75" customHeight="1">
      <c r="A26" s="52">
        <v>15</v>
      </c>
      <c r="B26" s="90"/>
      <c r="C26" s="186"/>
      <c r="D26" s="85"/>
      <c r="E26" s="187"/>
      <c r="F26" s="85"/>
      <c r="G26" s="188"/>
      <c r="H26" s="188"/>
      <c r="I26" s="188"/>
      <c r="J26" s="188"/>
      <c r="K26" s="188"/>
      <c r="L26" s="187"/>
      <c r="M26" s="85"/>
      <c r="N26" s="188"/>
      <c r="O26" s="188"/>
      <c r="P26" s="188"/>
      <c r="Q26" s="187"/>
      <c r="R26" s="189"/>
      <c r="S26" s="190"/>
      <c r="T26" s="190"/>
      <c r="U26" s="191"/>
      <c r="V26" s="79"/>
      <c r="W26" s="80"/>
      <c r="X26" s="81"/>
      <c r="Y26" s="5"/>
    </row>
    <row r="27" spans="1:25" ht="18.75" customHeight="1">
      <c r="A27" s="52">
        <v>16</v>
      </c>
      <c r="B27" s="90"/>
      <c r="C27" s="186"/>
      <c r="D27" s="85"/>
      <c r="E27" s="187"/>
      <c r="F27" s="85"/>
      <c r="G27" s="188"/>
      <c r="H27" s="188"/>
      <c r="I27" s="188"/>
      <c r="J27" s="188"/>
      <c r="K27" s="188"/>
      <c r="L27" s="187"/>
      <c r="M27" s="85"/>
      <c r="N27" s="188"/>
      <c r="O27" s="188"/>
      <c r="P27" s="188"/>
      <c r="Q27" s="187"/>
      <c r="R27" s="189"/>
      <c r="S27" s="190"/>
      <c r="T27" s="190"/>
      <c r="U27" s="191"/>
      <c r="V27" s="79"/>
      <c r="W27" s="80"/>
      <c r="X27" s="81"/>
      <c r="Y27" s="5"/>
    </row>
    <row r="28" spans="1:25" ht="18.75" customHeight="1">
      <c r="A28" s="52">
        <v>17</v>
      </c>
      <c r="B28" s="90"/>
      <c r="C28" s="186"/>
      <c r="D28" s="85"/>
      <c r="E28" s="187"/>
      <c r="F28" s="85"/>
      <c r="G28" s="188"/>
      <c r="H28" s="188"/>
      <c r="I28" s="188"/>
      <c r="J28" s="188"/>
      <c r="K28" s="188"/>
      <c r="L28" s="187"/>
      <c r="M28" s="85"/>
      <c r="N28" s="188"/>
      <c r="O28" s="188"/>
      <c r="P28" s="188"/>
      <c r="Q28" s="187"/>
      <c r="R28" s="189"/>
      <c r="S28" s="190"/>
      <c r="T28" s="190"/>
      <c r="U28" s="191"/>
      <c r="V28" s="79"/>
      <c r="W28" s="80"/>
      <c r="X28" s="81"/>
      <c r="Y28" s="5"/>
    </row>
    <row r="29" spans="1:25" ht="18.75" customHeight="1">
      <c r="A29" s="52">
        <v>18</v>
      </c>
      <c r="B29" s="90"/>
      <c r="C29" s="186"/>
      <c r="D29" s="85"/>
      <c r="E29" s="187"/>
      <c r="F29" s="85"/>
      <c r="G29" s="188"/>
      <c r="H29" s="188"/>
      <c r="I29" s="188"/>
      <c r="J29" s="188"/>
      <c r="K29" s="188"/>
      <c r="L29" s="187"/>
      <c r="M29" s="85"/>
      <c r="N29" s="188"/>
      <c r="O29" s="188"/>
      <c r="P29" s="188"/>
      <c r="Q29" s="187"/>
      <c r="R29" s="189"/>
      <c r="S29" s="190"/>
      <c r="T29" s="190"/>
      <c r="U29" s="191"/>
      <c r="V29" s="79"/>
      <c r="W29" s="80"/>
      <c r="X29" s="81"/>
      <c r="Y29" s="5"/>
    </row>
    <row r="30" spans="1:25" ht="18.75" customHeight="1">
      <c r="A30" s="52">
        <v>19</v>
      </c>
      <c r="B30" s="90"/>
      <c r="C30" s="186"/>
      <c r="D30" s="85"/>
      <c r="E30" s="187"/>
      <c r="F30" s="85"/>
      <c r="G30" s="188"/>
      <c r="H30" s="188"/>
      <c r="I30" s="188"/>
      <c r="J30" s="188"/>
      <c r="K30" s="188"/>
      <c r="L30" s="187"/>
      <c r="M30" s="85"/>
      <c r="N30" s="188"/>
      <c r="O30" s="188"/>
      <c r="P30" s="188"/>
      <c r="Q30" s="187"/>
      <c r="R30" s="189"/>
      <c r="S30" s="190"/>
      <c r="T30" s="190"/>
      <c r="U30" s="191"/>
      <c r="V30" s="79"/>
      <c r="W30" s="80"/>
      <c r="X30" s="81"/>
      <c r="Y30" s="5"/>
    </row>
    <row r="31" spans="1:25" ht="18.75" customHeight="1">
      <c r="A31" s="52">
        <v>20</v>
      </c>
      <c r="B31" s="90"/>
      <c r="C31" s="186"/>
      <c r="D31" s="85"/>
      <c r="E31" s="187"/>
      <c r="F31" s="85"/>
      <c r="G31" s="188"/>
      <c r="H31" s="188"/>
      <c r="I31" s="188"/>
      <c r="J31" s="188"/>
      <c r="K31" s="188"/>
      <c r="L31" s="187"/>
      <c r="M31" s="85"/>
      <c r="N31" s="188"/>
      <c r="O31" s="188"/>
      <c r="P31" s="188"/>
      <c r="Q31" s="187"/>
      <c r="R31" s="189"/>
      <c r="S31" s="190"/>
      <c r="T31" s="190"/>
      <c r="U31" s="191"/>
      <c r="V31" s="79"/>
      <c r="W31" s="80"/>
      <c r="X31" s="81"/>
      <c r="Y31" s="5"/>
    </row>
    <row r="32" spans="1:25" ht="18.75" customHeight="1">
      <c r="A32" s="52">
        <v>21</v>
      </c>
      <c r="B32" s="90"/>
      <c r="C32" s="186"/>
      <c r="D32" s="85"/>
      <c r="E32" s="187"/>
      <c r="F32" s="85"/>
      <c r="G32" s="188"/>
      <c r="H32" s="188"/>
      <c r="I32" s="188"/>
      <c r="J32" s="188"/>
      <c r="K32" s="188"/>
      <c r="L32" s="187"/>
      <c r="M32" s="85"/>
      <c r="N32" s="188"/>
      <c r="O32" s="188"/>
      <c r="P32" s="188"/>
      <c r="Q32" s="187"/>
      <c r="R32" s="189"/>
      <c r="S32" s="190"/>
      <c r="T32" s="190"/>
      <c r="U32" s="191"/>
      <c r="V32" s="79"/>
      <c r="W32" s="80"/>
      <c r="X32" s="81"/>
      <c r="Y32" s="5"/>
    </row>
    <row r="33" spans="1:25" ht="18.75" customHeight="1">
      <c r="A33" s="52">
        <v>22</v>
      </c>
      <c r="B33" s="90"/>
      <c r="C33" s="186"/>
      <c r="D33" s="85"/>
      <c r="E33" s="187"/>
      <c r="F33" s="85"/>
      <c r="G33" s="188"/>
      <c r="H33" s="188"/>
      <c r="I33" s="188"/>
      <c r="J33" s="188"/>
      <c r="K33" s="188"/>
      <c r="L33" s="187"/>
      <c r="M33" s="85"/>
      <c r="N33" s="188"/>
      <c r="O33" s="188"/>
      <c r="P33" s="188"/>
      <c r="Q33" s="187"/>
      <c r="R33" s="189"/>
      <c r="S33" s="190"/>
      <c r="T33" s="190"/>
      <c r="U33" s="191"/>
      <c r="V33" s="79"/>
      <c r="W33" s="80"/>
      <c r="X33" s="81"/>
      <c r="Y33" s="5"/>
    </row>
    <row r="34" spans="1:25" ht="18.75" customHeight="1">
      <c r="A34" s="52">
        <v>23</v>
      </c>
      <c r="B34" s="90"/>
      <c r="C34" s="186"/>
      <c r="D34" s="85"/>
      <c r="E34" s="187"/>
      <c r="F34" s="85"/>
      <c r="G34" s="188"/>
      <c r="H34" s="188"/>
      <c r="I34" s="188"/>
      <c r="J34" s="188"/>
      <c r="K34" s="188"/>
      <c r="L34" s="187"/>
      <c r="M34" s="85"/>
      <c r="N34" s="188"/>
      <c r="O34" s="188"/>
      <c r="P34" s="188"/>
      <c r="Q34" s="187"/>
      <c r="R34" s="189"/>
      <c r="S34" s="190"/>
      <c r="T34" s="190"/>
      <c r="U34" s="191"/>
      <c r="V34" s="79"/>
      <c r="W34" s="80"/>
      <c r="X34" s="81"/>
      <c r="Y34" s="5"/>
    </row>
    <row r="35" spans="1:25" ht="18.75" customHeight="1">
      <c r="A35" s="52">
        <v>24</v>
      </c>
      <c r="B35" s="90"/>
      <c r="C35" s="186"/>
      <c r="D35" s="85"/>
      <c r="E35" s="187"/>
      <c r="F35" s="85"/>
      <c r="G35" s="188"/>
      <c r="H35" s="188"/>
      <c r="I35" s="188"/>
      <c r="J35" s="188"/>
      <c r="K35" s="188"/>
      <c r="L35" s="187"/>
      <c r="M35" s="85"/>
      <c r="N35" s="188"/>
      <c r="O35" s="188"/>
      <c r="P35" s="188"/>
      <c r="Q35" s="187"/>
      <c r="R35" s="189"/>
      <c r="S35" s="190"/>
      <c r="T35" s="190"/>
      <c r="U35" s="191"/>
      <c r="V35" s="79"/>
      <c r="W35" s="80"/>
      <c r="X35" s="81"/>
      <c r="Y35" s="5"/>
    </row>
    <row r="36" spans="1:25" ht="18.75" customHeight="1">
      <c r="A36" s="52">
        <v>25</v>
      </c>
      <c r="B36" s="90"/>
      <c r="C36" s="186"/>
      <c r="D36" s="85"/>
      <c r="E36" s="187"/>
      <c r="F36" s="85"/>
      <c r="G36" s="188"/>
      <c r="H36" s="188"/>
      <c r="I36" s="188"/>
      <c r="J36" s="188"/>
      <c r="K36" s="188"/>
      <c r="L36" s="187"/>
      <c r="M36" s="85"/>
      <c r="N36" s="188"/>
      <c r="O36" s="188"/>
      <c r="P36" s="188"/>
      <c r="Q36" s="187"/>
      <c r="R36" s="189"/>
      <c r="S36" s="190"/>
      <c r="T36" s="190"/>
      <c r="U36" s="191"/>
      <c r="V36" s="79"/>
      <c r="W36" s="80"/>
      <c r="X36" s="81"/>
      <c r="Y36" s="5"/>
    </row>
    <row r="37" spans="1:25" ht="18.75" customHeight="1">
      <c r="A37" s="52">
        <v>26</v>
      </c>
      <c r="B37" s="90"/>
      <c r="C37" s="91"/>
      <c r="D37" s="85"/>
      <c r="E37" s="87"/>
      <c r="F37" s="85"/>
      <c r="G37" s="86"/>
      <c r="H37" s="86"/>
      <c r="I37" s="86"/>
      <c r="J37" s="86"/>
      <c r="K37" s="86"/>
      <c r="L37" s="87"/>
      <c r="M37" s="85"/>
      <c r="N37" s="86"/>
      <c r="O37" s="86"/>
      <c r="P37" s="86"/>
      <c r="Q37" s="87"/>
      <c r="R37" s="70"/>
      <c r="S37" s="71"/>
      <c r="T37" s="71"/>
      <c r="U37" s="72"/>
      <c r="V37" s="79"/>
      <c r="W37" s="80"/>
      <c r="X37" s="81"/>
      <c r="Y37" s="4"/>
    </row>
    <row r="38" spans="1:25" ht="18.75" customHeight="1">
      <c r="A38" s="52">
        <v>27</v>
      </c>
      <c r="B38" s="90"/>
      <c r="C38" s="91"/>
      <c r="D38" s="85"/>
      <c r="E38" s="87"/>
      <c r="F38" s="85"/>
      <c r="G38" s="86"/>
      <c r="H38" s="86"/>
      <c r="I38" s="86"/>
      <c r="J38" s="86"/>
      <c r="K38" s="86"/>
      <c r="L38" s="87"/>
      <c r="M38" s="85"/>
      <c r="N38" s="86"/>
      <c r="O38" s="86"/>
      <c r="P38" s="86"/>
      <c r="Q38" s="87"/>
      <c r="R38" s="70"/>
      <c r="S38" s="71"/>
      <c r="T38" s="71"/>
      <c r="U38" s="72"/>
      <c r="V38" s="79"/>
      <c r="W38" s="80"/>
      <c r="X38" s="81"/>
      <c r="Y38" s="4"/>
    </row>
    <row r="39" spans="1:25" ht="18.75" customHeight="1">
      <c r="A39" s="52">
        <v>28</v>
      </c>
      <c r="B39" s="90"/>
      <c r="C39" s="91"/>
      <c r="D39" s="85"/>
      <c r="E39" s="87"/>
      <c r="F39" s="85"/>
      <c r="G39" s="86"/>
      <c r="H39" s="86"/>
      <c r="I39" s="86"/>
      <c r="J39" s="86"/>
      <c r="K39" s="86"/>
      <c r="L39" s="87"/>
      <c r="M39" s="85"/>
      <c r="N39" s="86"/>
      <c r="O39" s="86"/>
      <c r="P39" s="86"/>
      <c r="Q39" s="87"/>
      <c r="R39" s="70"/>
      <c r="S39" s="71"/>
      <c r="T39" s="71"/>
      <c r="U39" s="72"/>
      <c r="V39" s="79"/>
      <c r="W39" s="80"/>
      <c r="X39" s="81"/>
      <c r="Y39" s="4"/>
    </row>
    <row r="40" spans="1:25" ht="18.75" customHeight="1">
      <c r="A40" s="52">
        <v>29</v>
      </c>
      <c r="B40" s="90"/>
      <c r="C40" s="91"/>
      <c r="D40" s="85"/>
      <c r="E40" s="87"/>
      <c r="F40" s="85"/>
      <c r="G40" s="86"/>
      <c r="H40" s="86"/>
      <c r="I40" s="86"/>
      <c r="J40" s="86"/>
      <c r="K40" s="86"/>
      <c r="L40" s="87"/>
      <c r="M40" s="85"/>
      <c r="N40" s="86"/>
      <c r="O40" s="86"/>
      <c r="P40" s="86"/>
      <c r="Q40" s="87"/>
      <c r="R40" s="70"/>
      <c r="S40" s="71"/>
      <c r="T40" s="71"/>
      <c r="U40" s="72"/>
      <c r="V40" s="79"/>
      <c r="W40" s="80"/>
      <c r="X40" s="81"/>
      <c r="Y40" s="4"/>
    </row>
    <row r="41" spans="1:25" ht="18.75" customHeight="1" thickBot="1">
      <c r="A41" s="51">
        <v>30</v>
      </c>
      <c r="B41" s="88"/>
      <c r="C41" s="89"/>
      <c r="D41" s="82"/>
      <c r="E41" s="84"/>
      <c r="F41" s="82"/>
      <c r="G41" s="83"/>
      <c r="H41" s="83"/>
      <c r="I41" s="83"/>
      <c r="J41" s="83"/>
      <c r="K41" s="83"/>
      <c r="L41" s="84"/>
      <c r="M41" s="82"/>
      <c r="N41" s="83"/>
      <c r="O41" s="83"/>
      <c r="P41" s="83"/>
      <c r="Q41" s="84"/>
      <c r="R41" s="73"/>
      <c r="S41" s="74"/>
      <c r="T41" s="74"/>
      <c r="U41" s="75"/>
      <c r="V41" s="76"/>
      <c r="W41" s="77"/>
      <c r="X41" s="78"/>
      <c r="Y41" s="4"/>
    </row>
    <row r="42" spans="1:25" ht="18.75" customHeight="1">
      <c r="A42" s="175" t="s">
        <v>42</v>
      </c>
      <c r="B42" s="176"/>
      <c r="C42" s="176"/>
      <c r="D42" s="176"/>
      <c r="E42" s="177"/>
      <c r="F42" s="179" t="s">
        <v>43</v>
      </c>
      <c r="G42" s="176"/>
      <c r="H42" s="176"/>
      <c r="I42" s="176"/>
      <c r="J42" s="176"/>
      <c r="K42" s="176"/>
      <c r="L42" s="176"/>
      <c r="M42" s="176"/>
      <c r="N42" s="176"/>
      <c r="O42" s="176"/>
      <c r="P42" s="176" t="s">
        <v>44</v>
      </c>
      <c r="Q42" s="176"/>
      <c r="R42" s="176"/>
      <c r="S42" s="176"/>
      <c r="T42" s="176"/>
      <c r="U42" s="176"/>
      <c r="V42" s="176"/>
      <c r="W42" s="176"/>
      <c r="X42" s="176"/>
      <c r="Y42" s="177"/>
    </row>
    <row r="43" spans="1:25" ht="18.75" customHeight="1" thickBot="1">
      <c r="A43" s="178"/>
      <c r="B43" s="173"/>
      <c r="C43" s="173"/>
      <c r="D43" s="173"/>
      <c r="E43" s="174"/>
      <c r="F43" s="172" t="s">
        <v>45</v>
      </c>
      <c r="G43" s="173"/>
      <c r="H43" s="173"/>
      <c r="I43" s="173"/>
      <c r="J43" s="173"/>
      <c r="K43" s="173" t="s">
        <v>46</v>
      </c>
      <c r="L43" s="173"/>
      <c r="M43" s="173"/>
      <c r="N43" s="173"/>
      <c r="O43" s="173"/>
      <c r="P43" s="173" t="s">
        <v>45</v>
      </c>
      <c r="Q43" s="173"/>
      <c r="R43" s="173"/>
      <c r="S43" s="173"/>
      <c r="T43" s="173"/>
      <c r="U43" s="173" t="s">
        <v>46</v>
      </c>
      <c r="V43" s="173"/>
      <c r="W43" s="173"/>
      <c r="X43" s="173"/>
      <c r="Y43" s="174"/>
    </row>
    <row r="44" spans="1:25" ht="18.75" customHeight="1">
      <c r="A44" s="180" t="s">
        <v>47</v>
      </c>
      <c r="B44" s="181"/>
      <c r="C44" s="181"/>
      <c r="D44" s="181"/>
      <c r="E44" s="182"/>
      <c r="F44" s="183"/>
      <c r="G44" s="184"/>
      <c r="H44" s="184"/>
      <c r="I44" s="184"/>
      <c r="J44" s="184"/>
      <c r="K44" s="184"/>
      <c r="L44" s="184"/>
      <c r="M44" s="184"/>
      <c r="N44" s="184"/>
      <c r="O44" s="184"/>
      <c r="P44" s="184"/>
      <c r="Q44" s="184"/>
      <c r="R44" s="184"/>
      <c r="S44" s="184"/>
      <c r="T44" s="184"/>
      <c r="U44" s="184"/>
      <c r="V44" s="184"/>
      <c r="W44" s="184"/>
      <c r="X44" s="184"/>
      <c r="Y44" s="185"/>
    </row>
    <row r="45" spans="1:25" ht="18.75" customHeight="1">
      <c r="A45" s="163" t="s">
        <v>48</v>
      </c>
      <c r="B45" s="164"/>
      <c r="C45" s="164"/>
      <c r="D45" s="164"/>
      <c r="E45" s="165"/>
      <c r="F45" s="166"/>
      <c r="G45" s="167"/>
      <c r="H45" s="167"/>
      <c r="I45" s="167"/>
      <c r="J45" s="167"/>
      <c r="K45" s="167"/>
      <c r="L45" s="167"/>
      <c r="M45" s="167"/>
      <c r="N45" s="167"/>
      <c r="O45" s="167"/>
      <c r="P45" s="167"/>
      <c r="Q45" s="167"/>
      <c r="R45" s="167"/>
      <c r="S45" s="167"/>
      <c r="T45" s="167"/>
      <c r="U45" s="167"/>
      <c r="V45" s="167"/>
      <c r="W45" s="167"/>
      <c r="X45" s="167"/>
      <c r="Y45" s="168"/>
    </row>
    <row r="46" spans="1:25" ht="18.75" customHeight="1" thickBot="1">
      <c r="A46" s="169" t="s">
        <v>49</v>
      </c>
      <c r="B46" s="170"/>
      <c r="C46" s="170"/>
      <c r="D46" s="170"/>
      <c r="E46" s="171"/>
      <c r="F46" s="172"/>
      <c r="G46" s="173"/>
      <c r="H46" s="173"/>
      <c r="I46" s="173"/>
      <c r="J46" s="173"/>
      <c r="K46" s="173"/>
      <c r="L46" s="173"/>
      <c r="M46" s="173"/>
      <c r="N46" s="173"/>
      <c r="O46" s="173"/>
      <c r="P46" s="173"/>
      <c r="Q46" s="173"/>
      <c r="R46" s="173"/>
      <c r="S46" s="173"/>
      <c r="T46" s="173"/>
      <c r="U46" s="173"/>
      <c r="V46" s="173"/>
      <c r="W46" s="173"/>
      <c r="X46" s="173"/>
      <c r="Y46" s="174"/>
    </row>
    <row r="47" spans="1:25" ht="18.75" customHeight="1">
      <c r="A47" s="6"/>
      <c r="B47" s="6"/>
      <c r="C47" s="6"/>
      <c r="D47" s="6"/>
      <c r="E47" s="6"/>
      <c r="F47" s="6"/>
      <c r="G47" s="6"/>
      <c r="H47" s="6"/>
      <c r="I47" s="6"/>
      <c r="J47" s="6"/>
      <c r="K47" s="6"/>
      <c r="L47" s="6"/>
      <c r="M47" s="6"/>
      <c r="N47" s="6"/>
      <c r="O47" s="6"/>
      <c r="P47" s="6"/>
      <c r="Q47" s="6"/>
      <c r="R47" s="6"/>
      <c r="S47" s="6"/>
      <c r="T47" s="6"/>
      <c r="U47" s="6"/>
      <c r="V47" s="6"/>
      <c r="W47" s="6"/>
      <c r="X47" s="6"/>
      <c r="Y47" s="6"/>
    </row>
    <row r="48" spans="1:25" ht="18.75" customHeight="1">
      <c r="A48" s="148" t="s">
        <v>50</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row>
    <row r="49" spans="1:25" ht="18.75" customHeight="1" thickBot="1">
      <c r="A49" s="7"/>
      <c r="B49" s="8"/>
      <c r="C49" s="8"/>
      <c r="D49" s="8"/>
      <c r="E49" s="8"/>
      <c r="F49" s="8"/>
      <c r="G49" s="8"/>
      <c r="H49" s="8"/>
      <c r="I49" s="8"/>
      <c r="J49" s="8"/>
      <c r="K49" s="8"/>
      <c r="L49" s="8"/>
      <c r="M49" s="8"/>
      <c r="N49" s="8"/>
      <c r="O49" s="8"/>
      <c r="P49" s="8"/>
      <c r="Q49" s="8"/>
      <c r="R49" s="8"/>
      <c r="S49" s="7"/>
      <c r="T49" s="7"/>
      <c r="U49" s="7"/>
      <c r="V49" s="7"/>
      <c r="W49" s="7"/>
      <c r="X49" s="7"/>
      <c r="Y49" s="7"/>
    </row>
    <row r="50" spans="1:25" ht="18.75" customHeight="1">
      <c r="A50" s="149" t="s">
        <v>51</v>
      </c>
      <c r="B50" s="150"/>
      <c r="C50" s="150"/>
      <c r="D50" s="151" t="s">
        <v>52</v>
      </c>
      <c r="E50" s="152"/>
      <c r="F50" s="152"/>
      <c r="G50" s="152"/>
      <c r="H50" s="152"/>
      <c r="I50" s="152"/>
      <c r="J50" s="152"/>
      <c r="K50" s="152"/>
      <c r="L50" s="152"/>
      <c r="M50" s="152"/>
      <c r="N50" s="152"/>
      <c r="O50" s="152"/>
      <c r="P50" s="152"/>
      <c r="Q50" s="152"/>
      <c r="R50" s="152"/>
      <c r="S50" s="152"/>
      <c r="T50" s="152"/>
      <c r="U50" s="152"/>
      <c r="V50" s="152"/>
      <c r="W50" s="152"/>
      <c r="X50" s="152"/>
      <c r="Y50" s="153"/>
    </row>
    <row r="51" spans="1:25" ht="18.75" customHeight="1">
      <c r="A51" s="154" t="s">
        <v>53</v>
      </c>
      <c r="B51" s="155"/>
      <c r="C51" s="155"/>
      <c r="D51" s="155"/>
      <c r="E51" s="155"/>
      <c r="F51" s="155"/>
      <c r="G51" s="155"/>
      <c r="H51" s="155"/>
      <c r="I51" s="155"/>
      <c r="J51" s="155"/>
      <c r="K51" s="155"/>
      <c r="L51" s="155"/>
      <c r="M51" s="155"/>
      <c r="N51" s="155"/>
      <c r="O51" s="155"/>
      <c r="P51" s="155" t="s">
        <v>54</v>
      </c>
      <c r="Q51" s="155"/>
      <c r="R51" s="155"/>
      <c r="S51" s="155"/>
      <c r="T51" s="155"/>
      <c r="U51" s="155"/>
      <c r="V51" s="155"/>
      <c r="W51" s="155"/>
      <c r="X51" s="155"/>
      <c r="Y51" s="156"/>
    </row>
    <row r="52" spans="1:25" ht="21" customHeight="1" thickBot="1">
      <c r="A52" s="157" t="s">
        <v>0</v>
      </c>
      <c r="B52" s="158"/>
      <c r="C52" s="158"/>
      <c r="D52" s="159" t="str">
        <f>F4</f>
        <v>○○○○</v>
      </c>
      <c r="E52" s="160"/>
      <c r="F52" s="160"/>
      <c r="G52" s="160"/>
      <c r="H52" s="160"/>
      <c r="I52" s="160"/>
      <c r="J52" s="160"/>
      <c r="K52" s="160"/>
      <c r="L52" s="160"/>
      <c r="M52" s="160"/>
      <c r="N52" s="160"/>
      <c r="O52" s="160"/>
      <c r="P52" s="161" t="s">
        <v>55</v>
      </c>
      <c r="Q52" s="160"/>
      <c r="R52" s="162"/>
      <c r="S52" s="9"/>
      <c r="T52" s="9"/>
      <c r="U52" s="9"/>
      <c r="V52" s="9"/>
      <c r="W52" s="9"/>
      <c r="X52" s="9"/>
      <c r="Y52" s="10"/>
    </row>
    <row r="53" spans="1:25" s="12" customFormat="1" ht="21" customHeight="1" thickBot="1">
      <c r="A53" s="11" t="s">
        <v>16</v>
      </c>
      <c r="B53" s="132" t="s">
        <v>17</v>
      </c>
      <c r="C53" s="132"/>
      <c r="D53" s="133" t="s">
        <v>56</v>
      </c>
      <c r="E53" s="134"/>
      <c r="F53" s="134"/>
      <c r="G53" s="134"/>
      <c r="H53" s="134"/>
      <c r="I53" s="134"/>
      <c r="J53" s="134"/>
      <c r="K53" s="120"/>
      <c r="L53" s="117" t="s">
        <v>57</v>
      </c>
      <c r="M53" s="117"/>
      <c r="N53" s="117"/>
      <c r="O53" s="117"/>
      <c r="P53" s="117"/>
      <c r="Q53" s="117"/>
      <c r="R53" s="117"/>
      <c r="S53" s="117"/>
      <c r="T53" s="117" t="s">
        <v>58</v>
      </c>
      <c r="U53" s="135"/>
      <c r="V53" s="117" t="s">
        <v>59</v>
      </c>
      <c r="W53" s="117"/>
      <c r="X53" s="117" t="s">
        <v>60</v>
      </c>
      <c r="Y53" s="136"/>
    </row>
    <row r="54" spans="1:25" s="12" customFormat="1" ht="21" customHeight="1">
      <c r="A54" s="13">
        <v>1</v>
      </c>
      <c r="B54" s="137">
        <f t="shared" ref="B54:B83" si="0">B12</f>
        <v>1</v>
      </c>
      <c r="C54" s="138"/>
      <c r="D54" s="139" t="str">
        <f t="shared" ref="D54:D78" si="1">F12</f>
        <v>○○○○</v>
      </c>
      <c r="E54" s="140"/>
      <c r="F54" s="140"/>
      <c r="G54" s="140"/>
      <c r="H54" s="140"/>
      <c r="I54" s="140"/>
      <c r="J54" s="140"/>
      <c r="K54" s="141"/>
      <c r="L54" s="142" t="s">
        <v>61</v>
      </c>
      <c r="M54" s="143"/>
      <c r="N54" s="140" t="s">
        <v>62</v>
      </c>
      <c r="O54" s="143"/>
      <c r="P54" s="140" t="s">
        <v>63</v>
      </c>
      <c r="Q54" s="143"/>
      <c r="R54" s="140" t="s">
        <v>64</v>
      </c>
      <c r="S54" s="144"/>
      <c r="T54" s="145"/>
      <c r="U54" s="146"/>
      <c r="V54" s="145"/>
      <c r="W54" s="145"/>
      <c r="X54" s="145"/>
      <c r="Y54" s="147"/>
    </row>
    <row r="55" spans="1:25" ht="18.75" customHeight="1">
      <c r="A55" s="14">
        <v>2</v>
      </c>
      <c r="B55" s="66" t="str">
        <f t="shared" si="0"/>
        <v>2</v>
      </c>
      <c r="C55" s="67"/>
      <c r="D55" s="69" t="str">
        <f t="shared" si="1"/>
        <v>●●●●</v>
      </c>
      <c r="E55" s="128"/>
      <c r="F55" s="128"/>
      <c r="G55" s="128"/>
      <c r="H55" s="128"/>
      <c r="I55" s="128"/>
      <c r="J55" s="128"/>
      <c r="K55" s="129"/>
      <c r="L55" s="58" t="s">
        <v>61</v>
      </c>
      <c r="M55" s="130"/>
      <c r="N55" s="56" t="s">
        <v>62</v>
      </c>
      <c r="O55" s="130"/>
      <c r="P55" s="56" t="s">
        <v>63</v>
      </c>
      <c r="Q55" s="130"/>
      <c r="R55" s="56" t="s">
        <v>64</v>
      </c>
      <c r="S55" s="131"/>
      <c r="T55" s="53"/>
      <c r="U55" s="54"/>
      <c r="V55" s="53"/>
      <c r="W55" s="53"/>
      <c r="X55" s="53"/>
      <c r="Y55" s="55"/>
    </row>
    <row r="56" spans="1:25" ht="18.75" customHeight="1">
      <c r="A56" s="13">
        <v>3</v>
      </c>
      <c r="B56" s="66" t="str">
        <f t="shared" si="0"/>
        <v>3</v>
      </c>
      <c r="C56" s="67"/>
      <c r="D56" s="69" t="str">
        <f t="shared" si="1"/>
        <v>□□□□</v>
      </c>
      <c r="E56" s="128"/>
      <c r="F56" s="128"/>
      <c r="G56" s="128"/>
      <c r="H56" s="128"/>
      <c r="I56" s="128"/>
      <c r="J56" s="128"/>
      <c r="K56" s="129"/>
      <c r="L56" s="58" t="s">
        <v>61</v>
      </c>
      <c r="M56" s="130"/>
      <c r="N56" s="56" t="s">
        <v>62</v>
      </c>
      <c r="O56" s="130"/>
      <c r="P56" s="56" t="s">
        <v>63</v>
      </c>
      <c r="Q56" s="130"/>
      <c r="R56" s="56" t="s">
        <v>64</v>
      </c>
      <c r="S56" s="131"/>
      <c r="T56" s="53"/>
      <c r="U56" s="54"/>
      <c r="V56" s="53"/>
      <c r="W56" s="53"/>
      <c r="X56" s="53"/>
      <c r="Y56" s="55"/>
    </row>
    <row r="57" spans="1:25" ht="18.75" customHeight="1">
      <c r="A57" s="14">
        <v>4</v>
      </c>
      <c r="B57" s="66">
        <f t="shared" si="0"/>
        <v>0</v>
      </c>
      <c r="C57" s="67"/>
      <c r="D57" s="69">
        <f t="shared" si="1"/>
        <v>0</v>
      </c>
      <c r="E57" s="128"/>
      <c r="F57" s="128"/>
      <c r="G57" s="128"/>
      <c r="H57" s="128"/>
      <c r="I57" s="128"/>
      <c r="J57" s="128"/>
      <c r="K57" s="129"/>
      <c r="L57" s="58" t="s">
        <v>61</v>
      </c>
      <c r="M57" s="130"/>
      <c r="N57" s="56" t="s">
        <v>62</v>
      </c>
      <c r="O57" s="130"/>
      <c r="P57" s="56" t="s">
        <v>63</v>
      </c>
      <c r="Q57" s="130"/>
      <c r="R57" s="56" t="s">
        <v>64</v>
      </c>
      <c r="S57" s="131"/>
      <c r="T57" s="53"/>
      <c r="U57" s="54"/>
      <c r="V57" s="53"/>
      <c r="W57" s="53"/>
      <c r="X57" s="53"/>
      <c r="Y57" s="55"/>
    </row>
    <row r="58" spans="1:25" ht="18.75" customHeight="1">
      <c r="A58" s="13">
        <v>5</v>
      </c>
      <c r="B58" s="66">
        <f t="shared" si="0"/>
        <v>0</v>
      </c>
      <c r="C58" s="67"/>
      <c r="D58" s="69">
        <f t="shared" si="1"/>
        <v>0</v>
      </c>
      <c r="E58" s="128"/>
      <c r="F58" s="128"/>
      <c r="G58" s="128"/>
      <c r="H58" s="128"/>
      <c r="I58" s="128"/>
      <c r="J58" s="128"/>
      <c r="K58" s="129"/>
      <c r="L58" s="58" t="s">
        <v>61</v>
      </c>
      <c r="M58" s="130"/>
      <c r="N58" s="56" t="s">
        <v>62</v>
      </c>
      <c r="O58" s="130"/>
      <c r="P58" s="56" t="s">
        <v>63</v>
      </c>
      <c r="Q58" s="130"/>
      <c r="R58" s="56" t="s">
        <v>64</v>
      </c>
      <c r="S58" s="131"/>
      <c r="T58" s="53"/>
      <c r="U58" s="54"/>
      <c r="V58" s="53"/>
      <c r="W58" s="53"/>
      <c r="X58" s="53"/>
      <c r="Y58" s="55"/>
    </row>
    <row r="59" spans="1:25" ht="18.75" customHeight="1">
      <c r="A59" s="14">
        <v>6</v>
      </c>
      <c r="B59" s="66">
        <f t="shared" si="0"/>
        <v>0</v>
      </c>
      <c r="C59" s="67"/>
      <c r="D59" s="69">
        <f t="shared" si="1"/>
        <v>0</v>
      </c>
      <c r="E59" s="128"/>
      <c r="F59" s="128"/>
      <c r="G59" s="128"/>
      <c r="H59" s="128"/>
      <c r="I59" s="128"/>
      <c r="J59" s="128"/>
      <c r="K59" s="129"/>
      <c r="L59" s="58" t="s">
        <v>61</v>
      </c>
      <c r="M59" s="130"/>
      <c r="N59" s="56" t="s">
        <v>62</v>
      </c>
      <c r="O59" s="130"/>
      <c r="P59" s="56" t="s">
        <v>63</v>
      </c>
      <c r="Q59" s="130"/>
      <c r="R59" s="56" t="s">
        <v>64</v>
      </c>
      <c r="S59" s="131"/>
      <c r="T59" s="53"/>
      <c r="U59" s="54"/>
      <c r="V59" s="53"/>
      <c r="W59" s="53"/>
      <c r="X59" s="53"/>
      <c r="Y59" s="55"/>
    </row>
    <row r="60" spans="1:25" ht="18.75" customHeight="1">
      <c r="A60" s="13">
        <v>7</v>
      </c>
      <c r="B60" s="66">
        <f t="shared" si="0"/>
        <v>0</v>
      </c>
      <c r="C60" s="67"/>
      <c r="D60" s="69">
        <f t="shared" si="1"/>
        <v>0</v>
      </c>
      <c r="E60" s="128"/>
      <c r="F60" s="128"/>
      <c r="G60" s="128"/>
      <c r="H60" s="128"/>
      <c r="I60" s="128"/>
      <c r="J60" s="128"/>
      <c r="K60" s="129"/>
      <c r="L60" s="58" t="s">
        <v>61</v>
      </c>
      <c r="M60" s="130"/>
      <c r="N60" s="56" t="s">
        <v>62</v>
      </c>
      <c r="O60" s="130"/>
      <c r="P60" s="56" t="s">
        <v>63</v>
      </c>
      <c r="Q60" s="130"/>
      <c r="R60" s="56" t="s">
        <v>64</v>
      </c>
      <c r="S60" s="131"/>
      <c r="T60" s="53"/>
      <c r="U60" s="54"/>
      <c r="V60" s="53"/>
      <c r="W60" s="53"/>
      <c r="X60" s="53"/>
      <c r="Y60" s="55"/>
    </row>
    <row r="61" spans="1:25" ht="18.75" customHeight="1">
      <c r="A61" s="14">
        <v>8</v>
      </c>
      <c r="B61" s="66">
        <f t="shared" si="0"/>
        <v>0</v>
      </c>
      <c r="C61" s="67"/>
      <c r="D61" s="69">
        <f t="shared" si="1"/>
        <v>0</v>
      </c>
      <c r="E61" s="128"/>
      <c r="F61" s="128"/>
      <c r="G61" s="128"/>
      <c r="H61" s="128"/>
      <c r="I61" s="128"/>
      <c r="J61" s="128"/>
      <c r="K61" s="129"/>
      <c r="L61" s="58" t="s">
        <v>61</v>
      </c>
      <c r="M61" s="130"/>
      <c r="N61" s="56" t="s">
        <v>62</v>
      </c>
      <c r="O61" s="130"/>
      <c r="P61" s="56" t="s">
        <v>63</v>
      </c>
      <c r="Q61" s="130"/>
      <c r="R61" s="56" t="s">
        <v>64</v>
      </c>
      <c r="S61" s="131"/>
      <c r="T61" s="53"/>
      <c r="U61" s="54"/>
      <c r="V61" s="53"/>
      <c r="W61" s="53"/>
      <c r="X61" s="53"/>
      <c r="Y61" s="55"/>
    </row>
    <row r="62" spans="1:25" ht="18.75" customHeight="1">
      <c r="A62" s="13">
        <v>9</v>
      </c>
      <c r="B62" s="66">
        <f t="shared" si="0"/>
        <v>0</v>
      </c>
      <c r="C62" s="67"/>
      <c r="D62" s="69">
        <f t="shared" si="1"/>
        <v>0</v>
      </c>
      <c r="E62" s="128"/>
      <c r="F62" s="128"/>
      <c r="G62" s="128"/>
      <c r="H62" s="128"/>
      <c r="I62" s="128"/>
      <c r="J62" s="128"/>
      <c r="K62" s="129"/>
      <c r="L62" s="58" t="s">
        <v>61</v>
      </c>
      <c r="M62" s="130"/>
      <c r="N62" s="56" t="s">
        <v>62</v>
      </c>
      <c r="O62" s="130"/>
      <c r="P62" s="56" t="s">
        <v>63</v>
      </c>
      <c r="Q62" s="130"/>
      <c r="R62" s="56" t="s">
        <v>64</v>
      </c>
      <c r="S62" s="131"/>
      <c r="T62" s="53"/>
      <c r="U62" s="54"/>
      <c r="V62" s="53"/>
      <c r="W62" s="53"/>
      <c r="X62" s="53"/>
      <c r="Y62" s="55"/>
    </row>
    <row r="63" spans="1:25" ht="18.75" customHeight="1">
      <c r="A63" s="14">
        <v>10</v>
      </c>
      <c r="B63" s="66">
        <f t="shared" si="0"/>
        <v>0</v>
      </c>
      <c r="C63" s="67"/>
      <c r="D63" s="69">
        <f t="shared" si="1"/>
        <v>0</v>
      </c>
      <c r="E63" s="128"/>
      <c r="F63" s="128"/>
      <c r="G63" s="128"/>
      <c r="H63" s="128"/>
      <c r="I63" s="128"/>
      <c r="J63" s="128"/>
      <c r="K63" s="129"/>
      <c r="L63" s="58" t="s">
        <v>61</v>
      </c>
      <c r="M63" s="130"/>
      <c r="N63" s="56" t="s">
        <v>62</v>
      </c>
      <c r="O63" s="130"/>
      <c r="P63" s="56" t="s">
        <v>63</v>
      </c>
      <c r="Q63" s="130"/>
      <c r="R63" s="56" t="s">
        <v>64</v>
      </c>
      <c r="S63" s="131"/>
      <c r="T63" s="53"/>
      <c r="U63" s="54"/>
      <c r="V63" s="53"/>
      <c r="W63" s="53"/>
      <c r="X63" s="53"/>
      <c r="Y63" s="55"/>
    </row>
    <row r="64" spans="1:25" ht="18.75" customHeight="1">
      <c r="A64" s="13">
        <v>11</v>
      </c>
      <c r="B64" s="66">
        <f t="shared" si="0"/>
        <v>0</v>
      </c>
      <c r="C64" s="67"/>
      <c r="D64" s="69">
        <f t="shared" si="1"/>
        <v>0</v>
      </c>
      <c r="E64" s="128"/>
      <c r="F64" s="128"/>
      <c r="G64" s="128"/>
      <c r="H64" s="128"/>
      <c r="I64" s="128"/>
      <c r="J64" s="128"/>
      <c r="K64" s="129"/>
      <c r="L64" s="58" t="s">
        <v>61</v>
      </c>
      <c r="M64" s="130"/>
      <c r="N64" s="56" t="s">
        <v>62</v>
      </c>
      <c r="O64" s="130"/>
      <c r="P64" s="56" t="s">
        <v>63</v>
      </c>
      <c r="Q64" s="130"/>
      <c r="R64" s="56" t="s">
        <v>64</v>
      </c>
      <c r="S64" s="131"/>
      <c r="T64" s="53"/>
      <c r="U64" s="54"/>
      <c r="V64" s="53"/>
      <c r="W64" s="53"/>
      <c r="X64" s="53"/>
      <c r="Y64" s="55"/>
    </row>
    <row r="65" spans="1:25" ht="18.75" customHeight="1">
      <c r="A65" s="14">
        <v>12</v>
      </c>
      <c r="B65" s="66">
        <f t="shared" si="0"/>
        <v>0</v>
      </c>
      <c r="C65" s="67"/>
      <c r="D65" s="69">
        <f t="shared" si="1"/>
        <v>0</v>
      </c>
      <c r="E65" s="128"/>
      <c r="F65" s="128"/>
      <c r="G65" s="128"/>
      <c r="H65" s="128"/>
      <c r="I65" s="128"/>
      <c r="J65" s="128"/>
      <c r="K65" s="129"/>
      <c r="L65" s="58" t="s">
        <v>61</v>
      </c>
      <c r="M65" s="130"/>
      <c r="N65" s="56" t="s">
        <v>62</v>
      </c>
      <c r="O65" s="130"/>
      <c r="P65" s="56" t="s">
        <v>63</v>
      </c>
      <c r="Q65" s="130"/>
      <c r="R65" s="56" t="s">
        <v>64</v>
      </c>
      <c r="S65" s="131"/>
      <c r="T65" s="53"/>
      <c r="U65" s="54"/>
      <c r="V65" s="53"/>
      <c r="W65" s="53"/>
      <c r="X65" s="53"/>
      <c r="Y65" s="55"/>
    </row>
    <row r="66" spans="1:25" ht="18.75" customHeight="1">
      <c r="A66" s="13">
        <v>13</v>
      </c>
      <c r="B66" s="66">
        <f t="shared" si="0"/>
        <v>0</v>
      </c>
      <c r="C66" s="67"/>
      <c r="D66" s="69">
        <f t="shared" si="1"/>
        <v>0</v>
      </c>
      <c r="E66" s="128"/>
      <c r="F66" s="128"/>
      <c r="G66" s="128"/>
      <c r="H66" s="128"/>
      <c r="I66" s="128"/>
      <c r="J66" s="128"/>
      <c r="K66" s="129"/>
      <c r="L66" s="58" t="s">
        <v>61</v>
      </c>
      <c r="M66" s="130"/>
      <c r="N66" s="56" t="s">
        <v>62</v>
      </c>
      <c r="O66" s="130"/>
      <c r="P66" s="56" t="s">
        <v>63</v>
      </c>
      <c r="Q66" s="130"/>
      <c r="R66" s="56" t="s">
        <v>64</v>
      </c>
      <c r="S66" s="131"/>
      <c r="T66" s="53"/>
      <c r="U66" s="54"/>
      <c r="V66" s="53"/>
      <c r="W66" s="53"/>
      <c r="X66" s="53"/>
      <c r="Y66" s="55"/>
    </row>
    <row r="67" spans="1:25" ht="18.75" customHeight="1">
      <c r="A67" s="14">
        <v>14</v>
      </c>
      <c r="B67" s="66">
        <f t="shared" si="0"/>
        <v>0</v>
      </c>
      <c r="C67" s="67"/>
      <c r="D67" s="69">
        <f t="shared" si="1"/>
        <v>0</v>
      </c>
      <c r="E67" s="128"/>
      <c r="F67" s="128"/>
      <c r="G67" s="128"/>
      <c r="H67" s="128"/>
      <c r="I67" s="128"/>
      <c r="J67" s="128"/>
      <c r="K67" s="129"/>
      <c r="L67" s="58" t="s">
        <v>61</v>
      </c>
      <c r="M67" s="130"/>
      <c r="N67" s="56" t="s">
        <v>62</v>
      </c>
      <c r="O67" s="130"/>
      <c r="P67" s="56" t="s">
        <v>63</v>
      </c>
      <c r="Q67" s="130"/>
      <c r="R67" s="56" t="s">
        <v>64</v>
      </c>
      <c r="S67" s="131"/>
      <c r="T67" s="53"/>
      <c r="U67" s="54"/>
      <c r="V67" s="53"/>
      <c r="W67" s="53"/>
      <c r="X67" s="53"/>
      <c r="Y67" s="55"/>
    </row>
    <row r="68" spans="1:25" ht="18.75" customHeight="1">
      <c r="A68" s="13">
        <v>15</v>
      </c>
      <c r="B68" s="66">
        <f t="shared" si="0"/>
        <v>0</v>
      </c>
      <c r="C68" s="67"/>
      <c r="D68" s="69">
        <f t="shared" si="1"/>
        <v>0</v>
      </c>
      <c r="E68" s="128"/>
      <c r="F68" s="128"/>
      <c r="G68" s="128"/>
      <c r="H68" s="128"/>
      <c r="I68" s="128"/>
      <c r="J68" s="128"/>
      <c r="K68" s="129"/>
      <c r="L68" s="58" t="s">
        <v>61</v>
      </c>
      <c r="M68" s="130"/>
      <c r="N68" s="56" t="s">
        <v>62</v>
      </c>
      <c r="O68" s="130"/>
      <c r="P68" s="56" t="s">
        <v>63</v>
      </c>
      <c r="Q68" s="130"/>
      <c r="R68" s="56" t="s">
        <v>64</v>
      </c>
      <c r="S68" s="131"/>
      <c r="T68" s="53"/>
      <c r="U68" s="54"/>
      <c r="V68" s="53"/>
      <c r="W68" s="53"/>
      <c r="X68" s="53"/>
      <c r="Y68" s="55"/>
    </row>
    <row r="69" spans="1:25" ht="18.75" customHeight="1">
      <c r="A69" s="14">
        <v>16</v>
      </c>
      <c r="B69" s="66">
        <f t="shared" si="0"/>
        <v>0</v>
      </c>
      <c r="C69" s="67"/>
      <c r="D69" s="69">
        <f t="shared" si="1"/>
        <v>0</v>
      </c>
      <c r="E69" s="128"/>
      <c r="F69" s="128"/>
      <c r="G69" s="128"/>
      <c r="H69" s="128"/>
      <c r="I69" s="128"/>
      <c r="J69" s="128"/>
      <c r="K69" s="129"/>
      <c r="L69" s="58" t="s">
        <v>61</v>
      </c>
      <c r="M69" s="130"/>
      <c r="N69" s="56" t="s">
        <v>62</v>
      </c>
      <c r="O69" s="130"/>
      <c r="P69" s="56" t="s">
        <v>63</v>
      </c>
      <c r="Q69" s="130"/>
      <c r="R69" s="56" t="s">
        <v>64</v>
      </c>
      <c r="S69" s="131"/>
      <c r="T69" s="53"/>
      <c r="U69" s="54"/>
      <c r="V69" s="53"/>
      <c r="W69" s="53"/>
      <c r="X69" s="53"/>
      <c r="Y69" s="55"/>
    </row>
    <row r="70" spans="1:25" ht="18.75" customHeight="1">
      <c r="A70" s="13">
        <v>17</v>
      </c>
      <c r="B70" s="66">
        <f t="shared" si="0"/>
        <v>0</v>
      </c>
      <c r="C70" s="67"/>
      <c r="D70" s="69">
        <f t="shared" si="1"/>
        <v>0</v>
      </c>
      <c r="E70" s="128"/>
      <c r="F70" s="128"/>
      <c r="G70" s="128"/>
      <c r="H70" s="128"/>
      <c r="I70" s="128"/>
      <c r="J70" s="128"/>
      <c r="K70" s="129"/>
      <c r="L70" s="58" t="s">
        <v>61</v>
      </c>
      <c r="M70" s="130"/>
      <c r="N70" s="56" t="s">
        <v>62</v>
      </c>
      <c r="O70" s="130"/>
      <c r="P70" s="56" t="s">
        <v>63</v>
      </c>
      <c r="Q70" s="130"/>
      <c r="R70" s="56" t="s">
        <v>64</v>
      </c>
      <c r="S70" s="131"/>
      <c r="T70" s="53"/>
      <c r="U70" s="54"/>
      <c r="V70" s="53"/>
      <c r="W70" s="53"/>
      <c r="X70" s="53"/>
      <c r="Y70" s="55"/>
    </row>
    <row r="71" spans="1:25" ht="18.75" customHeight="1">
      <c r="A71" s="14">
        <v>18</v>
      </c>
      <c r="B71" s="66">
        <f t="shared" si="0"/>
        <v>0</v>
      </c>
      <c r="C71" s="67"/>
      <c r="D71" s="69">
        <f t="shared" si="1"/>
        <v>0</v>
      </c>
      <c r="E71" s="128"/>
      <c r="F71" s="128"/>
      <c r="G71" s="128"/>
      <c r="H71" s="128"/>
      <c r="I71" s="128"/>
      <c r="J71" s="128"/>
      <c r="K71" s="129"/>
      <c r="L71" s="58" t="s">
        <v>61</v>
      </c>
      <c r="M71" s="130"/>
      <c r="N71" s="56" t="s">
        <v>62</v>
      </c>
      <c r="O71" s="130"/>
      <c r="P71" s="56" t="s">
        <v>63</v>
      </c>
      <c r="Q71" s="130"/>
      <c r="R71" s="56" t="s">
        <v>64</v>
      </c>
      <c r="S71" s="131"/>
      <c r="T71" s="53"/>
      <c r="U71" s="54"/>
      <c r="V71" s="53"/>
      <c r="W71" s="53"/>
      <c r="X71" s="53"/>
      <c r="Y71" s="55"/>
    </row>
    <row r="72" spans="1:25" ht="18.75" customHeight="1">
      <c r="A72" s="13">
        <v>19</v>
      </c>
      <c r="B72" s="66">
        <f t="shared" si="0"/>
        <v>0</v>
      </c>
      <c r="C72" s="67"/>
      <c r="D72" s="69">
        <f t="shared" si="1"/>
        <v>0</v>
      </c>
      <c r="E72" s="128"/>
      <c r="F72" s="128"/>
      <c r="G72" s="128"/>
      <c r="H72" s="128"/>
      <c r="I72" s="128"/>
      <c r="J72" s="128"/>
      <c r="K72" s="129"/>
      <c r="L72" s="58" t="s">
        <v>61</v>
      </c>
      <c r="M72" s="130"/>
      <c r="N72" s="56" t="s">
        <v>62</v>
      </c>
      <c r="O72" s="130"/>
      <c r="P72" s="56" t="s">
        <v>63</v>
      </c>
      <c r="Q72" s="130"/>
      <c r="R72" s="56" t="s">
        <v>64</v>
      </c>
      <c r="S72" s="131"/>
      <c r="T72" s="53"/>
      <c r="U72" s="54"/>
      <c r="V72" s="53"/>
      <c r="W72" s="53"/>
      <c r="X72" s="53"/>
      <c r="Y72" s="55"/>
    </row>
    <row r="73" spans="1:25" ht="18.75" customHeight="1">
      <c r="A73" s="14">
        <v>20</v>
      </c>
      <c r="B73" s="66">
        <f t="shared" si="0"/>
        <v>0</v>
      </c>
      <c r="C73" s="67"/>
      <c r="D73" s="69">
        <f t="shared" si="1"/>
        <v>0</v>
      </c>
      <c r="E73" s="128"/>
      <c r="F73" s="128"/>
      <c r="G73" s="128"/>
      <c r="H73" s="128"/>
      <c r="I73" s="128"/>
      <c r="J73" s="128"/>
      <c r="K73" s="129"/>
      <c r="L73" s="58" t="s">
        <v>61</v>
      </c>
      <c r="M73" s="130"/>
      <c r="N73" s="56" t="s">
        <v>62</v>
      </c>
      <c r="O73" s="130"/>
      <c r="P73" s="56" t="s">
        <v>63</v>
      </c>
      <c r="Q73" s="130"/>
      <c r="R73" s="56" t="s">
        <v>64</v>
      </c>
      <c r="S73" s="131"/>
      <c r="T73" s="53"/>
      <c r="U73" s="54"/>
      <c r="V73" s="53"/>
      <c r="W73" s="53"/>
      <c r="X73" s="53"/>
      <c r="Y73" s="55"/>
    </row>
    <row r="74" spans="1:25" ht="18.75" customHeight="1">
      <c r="A74" s="13">
        <v>21</v>
      </c>
      <c r="B74" s="66">
        <f t="shared" si="0"/>
        <v>0</v>
      </c>
      <c r="C74" s="67"/>
      <c r="D74" s="69">
        <f t="shared" si="1"/>
        <v>0</v>
      </c>
      <c r="E74" s="128"/>
      <c r="F74" s="128"/>
      <c r="G74" s="128"/>
      <c r="H74" s="128"/>
      <c r="I74" s="128"/>
      <c r="J74" s="128"/>
      <c r="K74" s="129"/>
      <c r="L74" s="58" t="s">
        <v>61</v>
      </c>
      <c r="M74" s="130"/>
      <c r="N74" s="56" t="s">
        <v>62</v>
      </c>
      <c r="O74" s="130"/>
      <c r="P74" s="56" t="s">
        <v>63</v>
      </c>
      <c r="Q74" s="130"/>
      <c r="R74" s="56" t="s">
        <v>64</v>
      </c>
      <c r="S74" s="131"/>
      <c r="T74" s="53"/>
      <c r="U74" s="54"/>
      <c r="V74" s="53"/>
      <c r="W74" s="53"/>
      <c r="X74" s="53"/>
      <c r="Y74" s="55"/>
    </row>
    <row r="75" spans="1:25" ht="18.75" customHeight="1">
      <c r="A75" s="14">
        <v>22</v>
      </c>
      <c r="B75" s="66">
        <f t="shared" si="0"/>
        <v>0</v>
      </c>
      <c r="C75" s="67"/>
      <c r="D75" s="69">
        <f t="shared" si="1"/>
        <v>0</v>
      </c>
      <c r="E75" s="128"/>
      <c r="F75" s="128"/>
      <c r="G75" s="128"/>
      <c r="H75" s="128"/>
      <c r="I75" s="128"/>
      <c r="J75" s="128"/>
      <c r="K75" s="129"/>
      <c r="L75" s="58" t="s">
        <v>61</v>
      </c>
      <c r="M75" s="130"/>
      <c r="N75" s="56" t="s">
        <v>62</v>
      </c>
      <c r="O75" s="130"/>
      <c r="P75" s="56" t="s">
        <v>63</v>
      </c>
      <c r="Q75" s="130"/>
      <c r="R75" s="56" t="s">
        <v>64</v>
      </c>
      <c r="S75" s="131"/>
      <c r="T75" s="53"/>
      <c r="U75" s="54"/>
      <c r="V75" s="53"/>
      <c r="W75" s="53"/>
      <c r="X75" s="53"/>
      <c r="Y75" s="55"/>
    </row>
    <row r="76" spans="1:25" ht="18.75" customHeight="1">
      <c r="A76" s="13">
        <v>23</v>
      </c>
      <c r="B76" s="66">
        <f t="shared" si="0"/>
        <v>0</v>
      </c>
      <c r="C76" s="67"/>
      <c r="D76" s="69">
        <f t="shared" si="1"/>
        <v>0</v>
      </c>
      <c r="E76" s="128"/>
      <c r="F76" s="128"/>
      <c r="G76" s="128"/>
      <c r="H76" s="128"/>
      <c r="I76" s="128"/>
      <c r="J76" s="128"/>
      <c r="K76" s="129"/>
      <c r="L76" s="58" t="s">
        <v>61</v>
      </c>
      <c r="M76" s="130"/>
      <c r="N76" s="56" t="s">
        <v>62</v>
      </c>
      <c r="O76" s="130"/>
      <c r="P76" s="56" t="s">
        <v>63</v>
      </c>
      <c r="Q76" s="130"/>
      <c r="R76" s="56" t="s">
        <v>64</v>
      </c>
      <c r="S76" s="131"/>
      <c r="T76" s="53"/>
      <c r="U76" s="54"/>
      <c r="V76" s="53"/>
      <c r="W76" s="53"/>
      <c r="X76" s="53"/>
      <c r="Y76" s="55"/>
    </row>
    <row r="77" spans="1:25" ht="18.75" customHeight="1">
      <c r="A77" s="14">
        <v>24</v>
      </c>
      <c r="B77" s="66">
        <f t="shared" si="0"/>
        <v>0</v>
      </c>
      <c r="C77" s="67"/>
      <c r="D77" s="69">
        <f t="shared" si="1"/>
        <v>0</v>
      </c>
      <c r="E77" s="128"/>
      <c r="F77" s="128"/>
      <c r="G77" s="128"/>
      <c r="H77" s="128"/>
      <c r="I77" s="128"/>
      <c r="J77" s="128"/>
      <c r="K77" s="129"/>
      <c r="L77" s="58" t="s">
        <v>61</v>
      </c>
      <c r="M77" s="130"/>
      <c r="N77" s="56" t="s">
        <v>62</v>
      </c>
      <c r="O77" s="130"/>
      <c r="P77" s="56" t="s">
        <v>63</v>
      </c>
      <c r="Q77" s="130"/>
      <c r="R77" s="56" t="s">
        <v>64</v>
      </c>
      <c r="S77" s="131"/>
      <c r="T77" s="53"/>
      <c r="U77" s="54"/>
      <c r="V77" s="53"/>
      <c r="W77" s="53"/>
      <c r="X77" s="53"/>
      <c r="Y77" s="55"/>
    </row>
    <row r="78" spans="1:25" ht="18.75" customHeight="1">
      <c r="A78" s="13">
        <v>25</v>
      </c>
      <c r="B78" s="66">
        <f t="shared" si="0"/>
        <v>0</v>
      </c>
      <c r="C78" s="67"/>
      <c r="D78" s="69">
        <f t="shared" si="1"/>
        <v>0</v>
      </c>
      <c r="E78" s="128"/>
      <c r="F78" s="128"/>
      <c r="G78" s="128"/>
      <c r="H78" s="128"/>
      <c r="I78" s="128"/>
      <c r="J78" s="128"/>
      <c r="K78" s="129"/>
      <c r="L78" s="58" t="s">
        <v>61</v>
      </c>
      <c r="M78" s="130"/>
      <c r="N78" s="56" t="s">
        <v>62</v>
      </c>
      <c r="O78" s="130"/>
      <c r="P78" s="56" t="s">
        <v>63</v>
      </c>
      <c r="Q78" s="130"/>
      <c r="R78" s="56" t="s">
        <v>64</v>
      </c>
      <c r="S78" s="131"/>
      <c r="T78" s="53"/>
      <c r="U78" s="54"/>
      <c r="V78" s="53"/>
      <c r="W78" s="53"/>
      <c r="X78" s="53"/>
      <c r="Y78" s="55"/>
    </row>
    <row r="79" spans="1:25" ht="18.75" customHeight="1">
      <c r="A79" s="25">
        <v>26</v>
      </c>
      <c r="B79" s="66">
        <f t="shared" si="0"/>
        <v>0</v>
      </c>
      <c r="C79" s="67"/>
      <c r="D79" s="69">
        <f t="shared" ref="D79:D83" si="2">F37</f>
        <v>0</v>
      </c>
      <c r="E79" s="56"/>
      <c r="F79" s="56"/>
      <c r="G79" s="56"/>
      <c r="H79" s="56"/>
      <c r="I79" s="56"/>
      <c r="J79" s="56"/>
      <c r="K79" s="57"/>
      <c r="L79" s="58" t="s">
        <v>61</v>
      </c>
      <c r="M79" s="59"/>
      <c r="N79" s="56" t="s">
        <v>62</v>
      </c>
      <c r="O79" s="56"/>
      <c r="P79" s="56" t="s">
        <v>63</v>
      </c>
      <c r="Q79" s="56"/>
      <c r="R79" s="56" t="s">
        <v>64</v>
      </c>
      <c r="S79" s="57"/>
      <c r="T79" s="53"/>
      <c r="U79" s="54"/>
      <c r="V79" s="53"/>
      <c r="W79" s="53"/>
      <c r="X79" s="53"/>
      <c r="Y79" s="55"/>
    </row>
    <row r="80" spans="1:25" ht="18.75" customHeight="1">
      <c r="A80" s="24">
        <v>27</v>
      </c>
      <c r="B80" s="66">
        <f t="shared" si="0"/>
        <v>0</v>
      </c>
      <c r="C80" s="67"/>
      <c r="D80" s="69">
        <f t="shared" si="2"/>
        <v>0</v>
      </c>
      <c r="E80" s="56"/>
      <c r="F80" s="56"/>
      <c r="G80" s="56"/>
      <c r="H80" s="56"/>
      <c r="I80" s="56"/>
      <c r="J80" s="56"/>
      <c r="K80" s="57"/>
      <c r="L80" s="58" t="s">
        <v>61</v>
      </c>
      <c r="M80" s="59"/>
      <c r="N80" s="56" t="s">
        <v>62</v>
      </c>
      <c r="O80" s="56"/>
      <c r="P80" s="56" t="s">
        <v>63</v>
      </c>
      <c r="Q80" s="56"/>
      <c r="R80" s="56" t="s">
        <v>64</v>
      </c>
      <c r="S80" s="57"/>
      <c r="T80" s="53"/>
      <c r="U80" s="54"/>
      <c r="V80" s="53"/>
      <c r="W80" s="53"/>
      <c r="X80" s="53"/>
      <c r="Y80" s="55"/>
    </row>
    <row r="81" spans="1:25" ht="18.75" customHeight="1">
      <c r="A81" s="25">
        <v>28</v>
      </c>
      <c r="B81" s="66">
        <f t="shared" si="0"/>
        <v>0</v>
      </c>
      <c r="C81" s="67"/>
      <c r="D81" s="69">
        <f t="shared" si="2"/>
        <v>0</v>
      </c>
      <c r="E81" s="56"/>
      <c r="F81" s="56"/>
      <c r="G81" s="56"/>
      <c r="H81" s="56"/>
      <c r="I81" s="56"/>
      <c r="J81" s="56"/>
      <c r="K81" s="57"/>
      <c r="L81" s="58" t="s">
        <v>61</v>
      </c>
      <c r="M81" s="59"/>
      <c r="N81" s="56" t="s">
        <v>62</v>
      </c>
      <c r="O81" s="56"/>
      <c r="P81" s="56" t="s">
        <v>63</v>
      </c>
      <c r="Q81" s="56"/>
      <c r="R81" s="56" t="s">
        <v>64</v>
      </c>
      <c r="S81" s="57"/>
      <c r="T81" s="53"/>
      <c r="U81" s="54"/>
      <c r="V81" s="53"/>
      <c r="W81" s="53"/>
      <c r="X81" s="53"/>
      <c r="Y81" s="55"/>
    </row>
    <row r="82" spans="1:25" ht="18.75" customHeight="1">
      <c r="A82" s="24">
        <v>29</v>
      </c>
      <c r="B82" s="66">
        <f t="shared" si="0"/>
        <v>0</v>
      </c>
      <c r="C82" s="67"/>
      <c r="D82" s="69">
        <f t="shared" si="2"/>
        <v>0</v>
      </c>
      <c r="E82" s="56"/>
      <c r="F82" s="56"/>
      <c r="G82" s="56"/>
      <c r="H82" s="56"/>
      <c r="I82" s="56"/>
      <c r="J82" s="56"/>
      <c r="K82" s="57"/>
      <c r="L82" s="58" t="s">
        <v>61</v>
      </c>
      <c r="M82" s="59"/>
      <c r="N82" s="56" t="s">
        <v>62</v>
      </c>
      <c r="O82" s="56"/>
      <c r="P82" s="56" t="s">
        <v>63</v>
      </c>
      <c r="Q82" s="56"/>
      <c r="R82" s="56" t="s">
        <v>64</v>
      </c>
      <c r="S82" s="57"/>
      <c r="T82" s="53"/>
      <c r="U82" s="54"/>
      <c r="V82" s="53"/>
      <c r="W82" s="53"/>
      <c r="X82" s="53"/>
      <c r="Y82" s="55"/>
    </row>
    <row r="83" spans="1:25" ht="18.75" customHeight="1" thickBot="1">
      <c r="A83" s="25">
        <v>30</v>
      </c>
      <c r="B83" s="64">
        <f t="shared" si="0"/>
        <v>0</v>
      </c>
      <c r="C83" s="65"/>
      <c r="D83" s="68">
        <f t="shared" si="2"/>
        <v>0</v>
      </c>
      <c r="E83" s="60"/>
      <c r="F83" s="60"/>
      <c r="G83" s="60"/>
      <c r="H83" s="60"/>
      <c r="I83" s="60"/>
      <c r="J83" s="60"/>
      <c r="K83" s="61"/>
      <c r="L83" s="62" t="s">
        <v>61</v>
      </c>
      <c r="M83" s="63"/>
      <c r="N83" s="60" t="s">
        <v>62</v>
      </c>
      <c r="O83" s="60"/>
      <c r="P83" s="60" t="s">
        <v>63</v>
      </c>
      <c r="Q83" s="60"/>
      <c r="R83" s="60" t="s">
        <v>64</v>
      </c>
      <c r="S83" s="61"/>
      <c r="T83" s="53"/>
      <c r="U83" s="54"/>
      <c r="V83" s="53"/>
      <c r="W83" s="53"/>
      <c r="X83" s="53"/>
      <c r="Y83" s="55"/>
    </row>
    <row r="84" spans="1:25" ht="18.75" customHeight="1" thickBot="1">
      <c r="A84" s="16" t="s">
        <v>16</v>
      </c>
      <c r="B84" s="117" t="s">
        <v>65</v>
      </c>
      <c r="C84" s="118"/>
      <c r="D84" s="119"/>
      <c r="E84" s="120" t="s">
        <v>66</v>
      </c>
      <c r="F84" s="118"/>
      <c r="G84" s="118"/>
      <c r="H84" s="118"/>
      <c r="I84" s="119"/>
      <c r="J84" s="121" t="s">
        <v>42</v>
      </c>
      <c r="K84" s="122"/>
      <c r="L84" s="122"/>
      <c r="M84" s="122"/>
      <c r="N84" s="122"/>
      <c r="O84" s="122"/>
      <c r="P84" s="122"/>
      <c r="Q84" s="122"/>
      <c r="R84" s="122"/>
      <c r="S84" s="122"/>
      <c r="T84" s="122"/>
      <c r="U84" s="122"/>
      <c r="V84" s="122"/>
      <c r="W84" s="122"/>
      <c r="X84" s="122"/>
      <c r="Y84" s="123"/>
    </row>
    <row r="85" spans="1:25" ht="18.75" customHeight="1" thickBot="1">
      <c r="A85" s="17">
        <v>1</v>
      </c>
      <c r="B85" s="110" t="s">
        <v>67</v>
      </c>
      <c r="C85" s="107"/>
      <c r="D85" s="108"/>
      <c r="E85" s="125" t="str">
        <f>E5</f>
        <v>☆☆☆☆</v>
      </c>
      <c r="F85" s="107"/>
      <c r="G85" s="107"/>
      <c r="H85" s="107"/>
      <c r="I85" s="126"/>
      <c r="J85" s="97"/>
      <c r="K85" s="92"/>
      <c r="L85" s="92"/>
      <c r="M85" s="92"/>
      <c r="N85" s="92"/>
      <c r="O85" s="92"/>
      <c r="P85" s="92"/>
      <c r="Q85" s="92"/>
      <c r="R85" s="92"/>
      <c r="S85" s="92"/>
      <c r="T85" s="92"/>
      <c r="U85" s="92"/>
      <c r="V85" s="92"/>
      <c r="W85" s="92"/>
      <c r="X85" s="92"/>
      <c r="Y85" s="124"/>
    </row>
    <row r="86" spans="1:25" ht="18.75" customHeight="1">
      <c r="A86" s="18">
        <v>2</v>
      </c>
      <c r="B86" s="101" t="s">
        <v>68</v>
      </c>
      <c r="C86" s="102"/>
      <c r="D86" s="103"/>
      <c r="E86" s="104" t="str">
        <f>E6</f>
        <v>★★★★</v>
      </c>
      <c r="F86" s="102"/>
      <c r="G86" s="102"/>
      <c r="H86" s="102"/>
      <c r="I86" s="105"/>
      <c r="J86" s="106" t="s">
        <v>69</v>
      </c>
      <c r="K86" s="107"/>
      <c r="L86" s="107"/>
      <c r="M86" s="108"/>
      <c r="N86" s="109" t="s">
        <v>43</v>
      </c>
      <c r="O86" s="110"/>
      <c r="P86" s="110"/>
      <c r="Q86" s="110"/>
      <c r="R86" s="110"/>
      <c r="S86" s="110"/>
      <c r="T86" s="110" t="s">
        <v>1</v>
      </c>
      <c r="U86" s="111"/>
      <c r="V86" s="111"/>
      <c r="W86" s="111"/>
      <c r="X86" s="111"/>
      <c r="Y86" s="112"/>
    </row>
    <row r="87" spans="1:25" ht="18.75" customHeight="1" thickBot="1">
      <c r="A87" s="14">
        <v>3</v>
      </c>
      <c r="B87" s="101"/>
      <c r="C87" s="102"/>
      <c r="D87" s="103"/>
      <c r="E87" s="104"/>
      <c r="F87" s="102"/>
      <c r="G87" s="102"/>
      <c r="H87" s="102"/>
      <c r="I87" s="105"/>
      <c r="J87" s="127"/>
      <c r="K87" s="93"/>
      <c r="L87" s="93"/>
      <c r="M87" s="94"/>
      <c r="N87" s="98" t="s">
        <v>70</v>
      </c>
      <c r="O87" s="92"/>
      <c r="P87" s="92"/>
      <c r="Q87" s="92" t="s">
        <v>71</v>
      </c>
      <c r="R87" s="92"/>
      <c r="S87" s="92"/>
      <c r="T87" s="92" t="s">
        <v>72</v>
      </c>
      <c r="U87" s="92"/>
      <c r="V87" s="92"/>
      <c r="W87" s="92" t="s">
        <v>71</v>
      </c>
      <c r="X87" s="99"/>
      <c r="Y87" s="100"/>
    </row>
    <row r="88" spans="1:25" ht="18.75" customHeight="1">
      <c r="A88" s="14">
        <v>4</v>
      </c>
      <c r="B88" s="101"/>
      <c r="C88" s="102"/>
      <c r="D88" s="103"/>
      <c r="E88" s="104"/>
      <c r="F88" s="102"/>
      <c r="G88" s="102"/>
      <c r="H88" s="102"/>
      <c r="I88" s="105"/>
      <c r="J88" s="106" t="s">
        <v>73</v>
      </c>
      <c r="K88" s="107"/>
      <c r="L88" s="107"/>
      <c r="M88" s="108"/>
      <c r="N88" s="109">
        <f>F44</f>
        <v>0</v>
      </c>
      <c r="O88" s="110"/>
      <c r="P88" s="110"/>
      <c r="Q88" s="110">
        <f>K44</f>
        <v>0</v>
      </c>
      <c r="R88" s="110"/>
      <c r="S88" s="110"/>
      <c r="T88" s="110">
        <f>P44</f>
        <v>0</v>
      </c>
      <c r="U88" s="110"/>
      <c r="V88" s="110"/>
      <c r="W88" s="110">
        <f>U44</f>
        <v>0</v>
      </c>
      <c r="X88" s="111"/>
      <c r="Y88" s="112"/>
    </row>
    <row r="89" spans="1:25" ht="18.75" customHeight="1">
      <c r="A89" s="14">
        <v>5</v>
      </c>
      <c r="B89" s="101"/>
      <c r="C89" s="102"/>
      <c r="D89" s="103"/>
      <c r="E89" s="104"/>
      <c r="F89" s="102"/>
      <c r="G89" s="102"/>
      <c r="H89" s="102"/>
      <c r="I89" s="105"/>
      <c r="J89" s="113" t="s">
        <v>48</v>
      </c>
      <c r="K89" s="102"/>
      <c r="L89" s="102"/>
      <c r="M89" s="103"/>
      <c r="N89" s="114">
        <f>F45</f>
        <v>0</v>
      </c>
      <c r="O89" s="101"/>
      <c r="P89" s="101"/>
      <c r="Q89" s="101">
        <f>K45</f>
        <v>0</v>
      </c>
      <c r="R89" s="101"/>
      <c r="S89" s="101"/>
      <c r="T89" s="101">
        <f>P45</f>
        <v>0</v>
      </c>
      <c r="U89" s="101"/>
      <c r="V89" s="101"/>
      <c r="W89" s="101">
        <f>U45</f>
        <v>0</v>
      </c>
      <c r="X89" s="115"/>
      <c r="Y89" s="116"/>
    </row>
    <row r="90" spans="1:25" ht="18.75" customHeight="1" thickBot="1">
      <c r="A90" s="15">
        <v>6</v>
      </c>
      <c r="B90" s="92"/>
      <c r="C90" s="93"/>
      <c r="D90" s="94"/>
      <c r="E90" s="95"/>
      <c r="F90" s="93"/>
      <c r="G90" s="93"/>
      <c r="H90" s="93"/>
      <c r="I90" s="96"/>
      <c r="J90" s="97" t="s">
        <v>75</v>
      </c>
      <c r="K90" s="93"/>
      <c r="L90" s="93"/>
      <c r="M90" s="94"/>
      <c r="N90" s="98">
        <f>F46</f>
        <v>0</v>
      </c>
      <c r="O90" s="92"/>
      <c r="P90" s="92"/>
      <c r="Q90" s="92">
        <f>K46</f>
        <v>0</v>
      </c>
      <c r="R90" s="92"/>
      <c r="S90" s="92"/>
      <c r="T90" s="92">
        <f>P46</f>
        <v>0</v>
      </c>
      <c r="U90" s="92"/>
      <c r="V90" s="92"/>
      <c r="W90" s="92">
        <f>U46</f>
        <v>0</v>
      </c>
      <c r="X90" s="99"/>
      <c r="Y90" s="100"/>
    </row>
    <row r="91" spans="1:25" ht="18.75" customHeight="1">
      <c r="A91" s="12"/>
      <c r="B91" s="19"/>
      <c r="C91" s="19"/>
      <c r="D91" s="19"/>
      <c r="E91" s="19"/>
      <c r="F91" s="19"/>
      <c r="G91" s="19"/>
      <c r="H91" s="19"/>
      <c r="I91" s="20"/>
      <c r="J91" s="20"/>
      <c r="K91" s="20"/>
      <c r="L91" s="20"/>
      <c r="M91" s="19"/>
      <c r="N91" s="19"/>
      <c r="O91" s="19"/>
      <c r="P91" s="19"/>
      <c r="Q91" s="19"/>
      <c r="R91" s="19"/>
      <c r="S91" s="12"/>
      <c r="T91" s="12"/>
      <c r="U91" s="12"/>
      <c r="V91" s="12"/>
      <c r="W91" s="12"/>
      <c r="X91" s="12"/>
      <c r="Y91" s="12"/>
    </row>
    <row r="92" spans="1:25" ht="18.75" customHeight="1">
      <c r="A92" s="12"/>
      <c r="B92" s="21"/>
      <c r="C92" s="21"/>
      <c r="D92" s="21"/>
      <c r="E92" s="21"/>
      <c r="F92" s="21"/>
      <c r="G92" s="21"/>
      <c r="H92" s="21"/>
      <c r="I92" s="21"/>
      <c r="J92" s="21"/>
      <c r="K92" s="21"/>
      <c r="L92" s="21"/>
      <c r="M92" s="21"/>
      <c r="N92" s="21"/>
      <c r="O92" s="21"/>
      <c r="P92" s="21"/>
      <c r="Q92" s="21"/>
      <c r="R92" s="21"/>
      <c r="S92" s="12"/>
      <c r="T92" s="12"/>
      <c r="U92" s="12"/>
      <c r="V92" s="12"/>
      <c r="W92" s="12"/>
      <c r="X92" s="12"/>
      <c r="Y92" s="12"/>
    </row>
    <row r="93" spans="1:25" ht="18.75" customHeight="1">
      <c r="A93" s="12"/>
      <c r="B93" s="21"/>
      <c r="C93" s="21"/>
      <c r="D93" s="21"/>
      <c r="E93" s="21"/>
      <c r="F93" s="21"/>
      <c r="G93" s="22"/>
      <c r="H93" s="22"/>
      <c r="I93" s="22"/>
      <c r="J93" s="22"/>
      <c r="K93" s="22"/>
      <c r="L93" s="22"/>
      <c r="M93" s="22"/>
      <c r="N93" s="22"/>
      <c r="O93" s="22"/>
      <c r="P93" s="22"/>
      <c r="Q93" s="22"/>
      <c r="R93" s="22"/>
      <c r="S93" s="12"/>
      <c r="T93" s="12"/>
      <c r="U93" s="12"/>
      <c r="V93" s="12"/>
      <c r="W93" s="12"/>
      <c r="X93" s="12"/>
      <c r="Y93" s="12"/>
    </row>
    <row r="94" spans="1:25" ht="18.75" customHeight="1">
      <c r="A94" s="12"/>
      <c r="B94" s="21"/>
      <c r="C94" s="21"/>
      <c r="D94" s="21"/>
      <c r="E94" s="21"/>
      <c r="F94" s="21"/>
      <c r="G94" s="22"/>
      <c r="H94" s="22"/>
      <c r="I94" s="22"/>
      <c r="J94" s="22"/>
      <c r="K94" s="22"/>
      <c r="L94" s="23"/>
      <c r="M94" s="23"/>
      <c r="N94" s="23"/>
      <c r="O94" s="23"/>
      <c r="P94" s="23"/>
      <c r="Q94" s="23"/>
      <c r="R94" s="23"/>
      <c r="S94" s="12"/>
      <c r="T94" s="12"/>
      <c r="U94" s="12"/>
      <c r="V94" s="12"/>
      <c r="W94" s="12"/>
      <c r="X94" s="12"/>
      <c r="Y94" s="12"/>
    </row>
    <row r="95" spans="1:25" ht="18.75" customHeight="1">
      <c r="A95" s="12"/>
      <c r="B95" s="21"/>
      <c r="C95" s="21"/>
      <c r="D95" s="21"/>
      <c r="E95" s="21"/>
      <c r="F95" s="21"/>
      <c r="G95" s="22"/>
      <c r="H95" s="22"/>
      <c r="I95" s="22"/>
      <c r="J95" s="22"/>
      <c r="K95" s="22"/>
      <c r="L95" s="23"/>
      <c r="M95" s="23"/>
      <c r="N95" s="23"/>
      <c r="O95" s="23"/>
      <c r="P95" s="23"/>
      <c r="Q95" s="23"/>
      <c r="R95" s="23"/>
      <c r="S95" s="12"/>
      <c r="T95" s="12"/>
      <c r="U95" s="12"/>
      <c r="V95" s="12"/>
      <c r="W95" s="12"/>
      <c r="X95" s="12"/>
      <c r="Y95" s="12"/>
    </row>
    <row r="96" spans="1:25" s="12" customFormat="1" ht="18.75" customHeight="1">
      <c r="B96" s="21"/>
      <c r="C96" s="21"/>
      <c r="D96" s="21"/>
      <c r="E96" s="21"/>
      <c r="F96" s="21"/>
      <c r="G96" s="22"/>
      <c r="H96" s="22"/>
      <c r="I96" s="22"/>
      <c r="J96" s="22"/>
      <c r="K96" s="22"/>
      <c r="L96" s="23"/>
      <c r="M96" s="23"/>
      <c r="N96" s="23"/>
      <c r="O96" s="23"/>
      <c r="P96" s="23"/>
      <c r="Q96" s="23"/>
      <c r="R96" s="23"/>
    </row>
    <row r="97" spans="1:25" s="12" customFormat="1" ht="18.75" customHeight="1">
      <c r="B97" s="21"/>
      <c r="C97" s="21"/>
      <c r="D97" s="21"/>
      <c r="E97" s="21"/>
      <c r="F97" s="21"/>
      <c r="G97" s="22"/>
      <c r="H97" s="22"/>
      <c r="I97" s="22"/>
      <c r="J97" s="22"/>
      <c r="K97" s="22"/>
      <c r="L97" s="23"/>
      <c r="M97" s="23"/>
      <c r="N97" s="23"/>
      <c r="O97" s="23"/>
      <c r="P97" s="23"/>
      <c r="Q97" s="23"/>
      <c r="R97" s="23"/>
    </row>
    <row r="98" spans="1:25" s="12" customFormat="1" ht="18.75" customHeight="1">
      <c r="B98" s="21"/>
      <c r="C98" s="21"/>
      <c r="D98" s="21"/>
      <c r="E98" s="21"/>
      <c r="F98" s="21"/>
      <c r="G98" s="22"/>
      <c r="H98" s="22"/>
      <c r="I98" s="22"/>
      <c r="J98" s="22"/>
      <c r="K98" s="22"/>
      <c r="L98" s="23"/>
      <c r="M98" s="23"/>
      <c r="N98" s="23"/>
      <c r="O98" s="23"/>
      <c r="P98" s="23"/>
      <c r="Q98" s="23"/>
      <c r="R98" s="23"/>
    </row>
    <row r="99" spans="1:25" s="12" customFormat="1" ht="18.75" customHeight="1">
      <c r="B99" s="21"/>
      <c r="C99" s="21"/>
      <c r="D99" s="21"/>
      <c r="E99" s="21"/>
      <c r="F99" s="21"/>
      <c r="G99" s="23"/>
      <c r="H99" s="23"/>
      <c r="I99" s="23"/>
      <c r="J99" s="23"/>
      <c r="K99" s="23"/>
      <c r="L99" s="23"/>
      <c r="M99" s="23"/>
      <c r="N99" s="23"/>
      <c r="O99" s="23"/>
      <c r="P99" s="23"/>
      <c r="Q99" s="23"/>
      <c r="R99" s="23"/>
    </row>
    <row r="100" spans="1:25" s="12" customFormat="1" ht="18.75" customHeight="1">
      <c r="B100" s="21"/>
      <c r="C100" s="21"/>
      <c r="D100" s="21"/>
      <c r="E100" s="21"/>
      <c r="F100" s="21"/>
      <c r="G100" s="21"/>
      <c r="H100" s="21"/>
      <c r="I100" s="21"/>
      <c r="J100" s="21"/>
      <c r="K100" s="21"/>
      <c r="L100" s="21"/>
      <c r="M100" s="21"/>
      <c r="N100" s="21"/>
      <c r="O100" s="21"/>
      <c r="P100" s="21"/>
      <c r="Q100" s="21"/>
      <c r="R100" s="21"/>
    </row>
    <row r="101" spans="1:25" s="12" customFormat="1" ht="18.75" customHeight="1">
      <c r="B101" s="21"/>
      <c r="C101" s="21"/>
      <c r="D101" s="21"/>
      <c r="E101" s="21"/>
      <c r="F101" s="21"/>
      <c r="G101" s="21"/>
      <c r="H101" s="21"/>
      <c r="I101" s="21"/>
      <c r="J101" s="21"/>
      <c r="K101" s="21"/>
      <c r="L101" s="21"/>
      <c r="M101" s="21"/>
      <c r="N101" s="21"/>
      <c r="O101" s="21"/>
      <c r="P101" s="21"/>
      <c r="Q101" s="21"/>
      <c r="R101" s="21"/>
    </row>
    <row r="102" spans="1:25" s="12" customFormat="1" ht="18.75" customHeight="1">
      <c r="B102" s="21"/>
      <c r="C102" s="21"/>
      <c r="D102" s="21"/>
      <c r="E102" s="21"/>
      <c r="F102" s="21"/>
      <c r="G102" s="21"/>
      <c r="H102" s="21"/>
      <c r="I102" s="21"/>
      <c r="J102" s="21"/>
      <c r="K102" s="21"/>
      <c r="L102" s="21"/>
      <c r="M102" s="21"/>
      <c r="N102" s="21"/>
      <c r="O102" s="21"/>
      <c r="P102" s="21"/>
      <c r="Q102" s="21"/>
      <c r="R102" s="21"/>
    </row>
    <row r="103" spans="1:25" s="12" customFormat="1" ht="18.75" customHeight="1">
      <c r="B103" s="21"/>
      <c r="C103" s="21"/>
      <c r="D103" s="21"/>
      <c r="E103" s="21"/>
      <c r="F103" s="21"/>
      <c r="G103" s="21"/>
      <c r="H103" s="21"/>
      <c r="I103" s="21"/>
      <c r="J103" s="21"/>
      <c r="K103" s="21"/>
      <c r="L103" s="21"/>
      <c r="M103" s="21"/>
      <c r="N103" s="21"/>
      <c r="O103" s="21"/>
      <c r="P103" s="21"/>
      <c r="Q103" s="21"/>
      <c r="R103" s="21"/>
    </row>
    <row r="104" spans="1:25" s="12" customFormat="1" ht="18.75" customHeight="1">
      <c r="A104" s="3"/>
      <c r="B104" s="21"/>
      <c r="C104" s="21"/>
      <c r="D104" s="21"/>
      <c r="E104" s="21"/>
      <c r="F104" s="21"/>
      <c r="G104" s="21"/>
      <c r="H104" s="21"/>
      <c r="I104" s="21"/>
      <c r="J104" s="21"/>
      <c r="K104" s="21"/>
      <c r="L104" s="21"/>
      <c r="M104" s="21"/>
      <c r="N104" s="21"/>
      <c r="O104" s="21"/>
      <c r="P104" s="21"/>
      <c r="Q104" s="21"/>
      <c r="R104" s="21"/>
      <c r="S104" s="3"/>
      <c r="T104" s="3"/>
      <c r="U104" s="3"/>
      <c r="V104" s="3"/>
      <c r="W104" s="3"/>
      <c r="X104" s="3"/>
      <c r="Y104" s="3"/>
    </row>
    <row r="105" spans="1:25" s="12" customFormat="1" ht="18.75" customHeight="1">
      <c r="A105" s="3"/>
      <c r="B105" s="21"/>
      <c r="C105" s="21"/>
      <c r="D105" s="21"/>
      <c r="E105" s="21"/>
      <c r="F105" s="21"/>
      <c r="G105" s="21"/>
      <c r="H105" s="21"/>
      <c r="I105" s="21"/>
      <c r="J105" s="21"/>
      <c r="K105" s="21"/>
      <c r="L105" s="21"/>
      <c r="M105" s="21"/>
      <c r="N105" s="21"/>
      <c r="O105" s="21"/>
      <c r="P105" s="21"/>
      <c r="Q105" s="21"/>
      <c r="R105" s="21"/>
      <c r="S105" s="3"/>
      <c r="T105" s="3"/>
      <c r="U105" s="3"/>
      <c r="V105" s="3"/>
      <c r="W105" s="3"/>
      <c r="X105" s="3"/>
      <c r="Y105" s="3"/>
    </row>
    <row r="106" spans="1:25" s="12" customFormat="1" ht="18.75" customHeight="1">
      <c r="A106" s="3"/>
      <c r="B106" s="21"/>
      <c r="C106" s="21"/>
      <c r="D106" s="21"/>
      <c r="E106" s="21"/>
      <c r="F106" s="21"/>
      <c r="G106" s="21"/>
      <c r="H106" s="21"/>
      <c r="I106" s="21"/>
      <c r="J106" s="21"/>
      <c r="K106" s="21"/>
      <c r="L106" s="21"/>
      <c r="M106" s="21"/>
      <c r="N106" s="21"/>
      <c r="O106" s="21"/>
      <c r="P106" s="21"/>
      <c r="Q106" s="21"/>
      <c r="R106" s="21"/>
      <c r="S106" s="3"/>
      <c r="T106" s="3"/>
      <c r="U106" s="3"/>
      <c r="V106" s="3"/>
      <c r="W106" s="3"/>
      <c r="X106" s="3"/>
      <c r="Y106" s="3"/>
    </row>
    <row r="107" spans="1:25" s="12" customFormat="1" ht="18.75" customHeight="1">
      <c r="A107" s="3"/>
      <c r="B107" s="21"/>
      <c r="C107" s="21"/>
      <c r="D107" s="21"/>
      <c r="E107" s="21"/>
      <c r="F107" s="21"/>
      <c r="G107" s="21"/>
      <c r="H107" s="21"/>
      <c r="I107" s="21"/>
      <c r="J107" s="21"/>
      <c r="K107" s="21"/>
      <c r="L107" s="21"/>
      <c r="M107" s="21"/>
      <c r="N107" s="21"/>
      <c r="O107" s="21"/>
      <c r="P107" s="21"/>
      <c r="Q107" s="21"/>
      <c r="R107" s="21"/>
      <c r="S107" s="3"/>
      <c r="T107" s="3"/>
      <c r="U107" s="3"/>
      <c r="V107" s="3"/>
      <c r="W107" s="3"/>
      <c r="X107" s="3"/>
      <c r="Y107" s="3"/>
    </row>
    <row r="108" spans="1:25" s="12" customFormat="1" ht="18.75" customHeight="1">
      <c r="A108" s="3"/>
      <c r="B108" s="21"/>
      <c r="C108" s="21"/>
      <c r="D108" s="21"/>
      <c r="E108" s="21"/>
      <c r="F108" s="21"/>
      <c r="G108" s="21"/>
      <c r="H108" s="21"/>
      <c r="I108" s="21"/>
      <c r="J108" s="21"/>
      <c r="K108" s="21"/>
      <c r="L108" s="21"/>
      <c r="M108" s="21"/>
      <c r="N108" s="21"/>
      <c r="O108" s="21"/>
      <c r="P108" s="21"/>
      <c r="Q108" s="21"/>
      <c r="R108" s="21"/>
      <c r="S108" s="3"/>
      <c r="T108" s="3"/>
      <c r="U108" s="3"/>
      <c r="V108" s="3"/>
      <c r="W108" s="3"/>
      <c r="X108" s="3"/>
      <c r="Y108" s="3"/>
    </row>
    <row r="109" spans="1:25" ht="18.75" customHeight="1">
      <c r="B109" s="21"/>
      <c r="C109" s="21"/>
      <c r="D109" s="21"/>
      <c r="E109" s="21"/>
      <c r="F109" s="21"/>
      <c r="G109" s="21"/>
      <c r="H109" s="21"/>
      <c r="I109" s="21"/>
      <c r="J109" s="21"/>
      <c r="K109" s="21"/>
      <c r="L109" s="21"/>
      <c r="M109" s="21"/>
      <c r="N109" s="21"/>
      <c r="O109" s="21"/>
      <c r="P109" s="21"/>
      <c r="Q109" s="21"/>
      <c r="R109" s="21"/>
    </row>
    <row r="110" spans="1:25" ht="18.75" customHeight="1">
      <c r="B110" s="21"/>
      <c r="C110" s="21"/>
      <c r="D110" s="21"/>
      <c r="E110" s="21"/>
      <c r="F110" s="21"/>
      <c r="G110" s="21"/>
      <c r="H110" s="21"/>
      <c r="I110" s="21"/>
      <c r="J110" s="21"/>
      <c r="K110" s="21"/>
      <c r="L110" s="21"/>
      <c r="M110" s="21"/>
      <c r="N110" s="21"/>
      <c r="O110" s="21"/>
      <c r="P110" s="21"/>
      <c r="Q110" s="21"/>
      <c r="R110" s="21"/>
    </row>
    <row r="111" spans="1:25" ht="18.75" customHeight="1"/>
    <row r="112" spans="1:2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sheetData>
  <mergeCells count="556">
    <mergeCell ref="B14:C14"/>
    <mergeCell ref="B15:C15"/>
    <mergeCell ref="B13:C13"/>
    <mergeCell ref="B12:C12"/>
    <mergeCell ref="B24:C24"/>
    <mergeCell ref="B22:C22"/>
    <mergeCell ref="B23:C23"/>
    <mergeCell ref="B26:C26"/>
    <mergeCell ref="B25:C25"/>
    <mergeCell ref="B18:C18"/>
    <mergeCell ref="B16:C16"/>
    <mergeCell ref="B17:C17"/>
    <mergeCell ref="B21:C21"/>
    <mergeCell ref="B19:C19"/>
    <mergeCell ref="B20:C20"/>
    <mergeCell ref="B27:C27"/>
    <mergeCell ref="B28:C28"/>
    <mergeCell ref="B29:C29"/>
    <mergeCell ref="B30:C30"/>
    <mergeCell ref="D27:E27"/>
    <mergeCell ref="F27:L27"/>
    <mergeCell ref="M27:Q27"/>
    <mergeCell ref="R27:U27"/>
    <mergeCell ref="V27:X27"/>
    <mergeCell ref="D28:E28"/>
    <mergeCell ref="F28:L28"/>
    <mergeCell ref="M28:Q28"/>
    <mergeCell ref="R28:U28"/>
    <mergeCell ref="V28:X28"/>
    <mergeCell ref="D29:E29"/>
    <mergeCell ref="F29:L29"/>
    <mergeCell ref="M29:Q29"/>
    <mergeCell ref="R29:U29"/>
    <mergeCell ref="V29:X29"/>
    <mergeCell ref="D30:E30"/>
    <mergeCell ref="F30:L30"/>
    <mergeCell ref="M30:Q30"/>
    <mergeCell ref="R30:U30"/>
    <mergeCell ref="V30:X30"/>
    <mergeCell ref="A2:Y2"/>
    <mergeCell ref="A3:Y3"/>
    <mergeCell ref="A4:E4"/>
    <mergeCell ref="F4:O4"/>
    <mergeCell ref="P4:T4"/>
    <mergeCell ref="U4:Y4"/>
    <mergeCell ref="A5:D5"/>
    <mergeCell ref="E5:K5"/>
    <mergeCell ref="L5:O5"/>
    <mergeCell ref="P5:V5"/>
    <mergeCell ref="W5:Y8"/>
    <mergeCell ref="A6:D6"/>
    <mergeCell ref="E6:K6"/>
    <mergeCell ref="L6:O6"/>
    <mergeCell ref="P6:V6"/>
    <mergeCell ref="A7:D7"/>
    <mergeCell ref="E7:K7"/>
    <mergeCell ref="L7:O7"/>
    <mergeCell ref="P7:V7"/>
    <mergeCell ref="A8:D8"/>
    <mergeCell ref="E8:K8"/>
    <mergeCell ref="L8:O8"/>
    <mergeCell ref="P8:V8"/>
    <mergeCell ref="A9:A11"/>
    <mergeCell ref="B9:C11"/>
    <mergeCell ref="D9:E11"/>
    <mergeCell ref="F9:L11"/>
    <mergeCell ref="M9:Q11"/>
    <mergeCell ref="R9:U11"/>
    <mergeCell ref="V9:X11"/>
    <mergeCell ref="Y9:Y11"/>
    <mergeCell ref="D12:E12"/>
    <mergeCell ref="F12:L12"/>
    <mergeCell ref="M12:Q12"/>
    <mergeCell ref="R12:U12"/>
    <mergeCell ref="V12:X12"/>
    <mergeCell ref="D13:E13"/>
    <mergeCell ref="F13:L13"/>
    <mergeCell ref="M13:Q13"/>
    <mergeCell ref="R13:U13"/>
    <mergeCell ref="V13:X13"/>
    <mergeCell ref="D14:E14"/>
    <mergeCell ref="F14:L14"/>
    <mergeCell ref="M14:Q14"/>
    <mergeCell ref="R14:U14"/>
    <mergeCell ref="V14:X14"/>
    <mergeCell ref="D15:E15"/>
    <mergeCell ref="F15:L15"/>
    <mergeCell ref="M15:Q15"/>
    <mergeCell ref="R15:U15"/>
    <mergeCell ref="V15:X15"/>
    <mergeCell ref="D16:E16"/>
    <mergeCell ref="F16:L16"/>
    <mergeCell ref="M16:Q16"/>
    <mergeCell ref="R16:U16"/>
    <mergeCell ref="V16:X16"/>
    <mergeCell ref="D17:E17"/>
    <mergeCell ref="F17:L17"/>
    <mergeCell ref="M17:Q17"/>
    <mergeCell ref="R17:U17"/>
    <mergeCell ref="V17:X17"/>
    <mergeCell ref="D18:E18"/>
    <mergeCell ref="F18:L18"/>
    <mergeCell ref="M18:Q18"/>
    <mergeCell ref="R18:U18"/>
    <mergeCell ref="V18:X18"/>
    <mergeCell ref="D19:E19"/>
    <mergeCell ref="F19:L19"/>
    <mergeCell ref="M19:Q19"/>
    <mergeCell ref="R19:U19"/>
    <mergeCell ref="V19:X19"/>
    <mergeCell ref="D20:E20"/>
    <mergeCell ref="F20:L20"/>
    <mergeCell ref="M20:Q20"/>
    <mergeCell ref="R20:U20"/>
    <mergeCell ref="V20:X20"/>
    <mergeCell ref="D21:E21"/>
    <mergeCell ref="F21:L21"/>
    <mergeCell ref="M21:Q21"/>
    <mergeCell ref="R21:U21"/>
    <mergeCell ref="V21:X21"/>
    <mergeCell ref="D22:E22"/>
    <mergeCell ref="F22:L22"/>
    <mergeCell ref="M22:Q22"/>
    <mergeCell ref="R22:U22"/>
    <mergeCell ref="V22:X22"/>
    <mergeCell ref="D23:E23"/>
    <mergeCell ref="F23:L23"/>
    <mergeCell ref="M23:Q23"/>
    <mergeCell ref="R23:U23"/>
    <mergeCell ref="V23:X23"/>
    <mergeCell ref="D24:E24"/>
    <mergeCell ref="F24:L24"/>
    <mergeCell ref="M24:Q24"/>
    <mergeCell ref="R24:U24"/>
    <mergeCell ref="V24:X24"/>
    <mergeCell ref="D25:E25"/>
    <mergeCell ref="F25:L25"/>
    <mergeCell ref="M25:Q25"/>
    <mergeCell ref="R25:U25"/>
    <mergeCell ref="V25:X25"/>
    <mergeCell ref="D26:E26"/>
    <mergeCell ref="F26:L26"/>
    <mergeCell ref="M26:Q26"/>
    <mergeCell ref="R26:U26"/>
    <mergeCell ref="V26:X26"/>
    <mergeCell ref="B31:C31"/>
    <mergeCell ref="D31:E31"/>
    <mergeCell ref="F31:L31"/>
    <mergeCell ref="M31:Q31"/>
    <mergeCell ref="R31:U31"/>
    <mergeCell ref="V31:X31"/>
    <mergeCell ref="B32:C32"/>
    <mergeCell ref="D32:E32"/>
    <mergeCell ref="F32:L32"/>
    <mergeCell ref="M32:Q32"/>
    <mergeCell ref="R32:U32"/>
    <mergeCell ref="V32:X32"/>
    <mergeCell ref="B33:C33"/>
    <mergeCell ref="D33:E33"/>
    <mergeCell ref="F33:L33"/>
    <mergeCell ref="M33:Q33"/>
    <mergeCell ref="R33:U33"/>
    <mergeCell ref="V33:X33"/>
    <mergeCell ref="B34:C34"/>
    <mergeCell ref="D34:E34"/>
    <mergeCell ref="F34:L34"/>
    <mergeCell ref="M34:Q34"/>
    <mergeCell ref="R34:U34"/>
    <mergeCell ref="V34:X34"/>
    <mergeCell ref="B35:C35"/>
    <mergeCell ref="D35:E35"/>
    <mergeCell ref="F35:L35"/>
    <mergeCell ref="M35:Q35"/>
    <mergeCell ref="R35:U35"/>
    <mergeCell ref="V35:X35"/>
    <mergeCell ref="B36:C36"/>
    <mergeCell ref="D36:E36"/>
    <mergeCell ref="F36:L36"/>
    <mergeCell ref="M36:Q36"/>
    <mergeCell ref="R36:U36"/>
    <mergeCell ref="V36:X36"/>
    <mergeCell ref="A42:E43"/>
    <mergeCell ref="F42:O42"/>
    <mergeCell ref="P42:Y42"/>
    <mergeCell ref="F43:J43"/>
    <mergeCell ref="K43:O43"/>
    <mergeCell ref="P43:T43"/>
    <mergeCell ref="U43:Y43"/>
    <mergeCell ref="A44:E44"/>
    <mergeCell ref="F44:J44"/>
    <mergeCell ref="K44:O44"/>
    <mergeCell ref="P44:T44"/>
    <mergeCell ref="U44:Y44"/>
    <mergeCell ref="A45:E45"/>
    <mergeCell ref="F45:J45"/>
    <mergeCell ref="K45:O45"/>
    <mergeCell ref="P45:T45"/>
    <mergeCell ref="U45:Y45"/>
    <mergeCell ref="A46:E46"/>
    <mergeCell ref="F46:J46"/>
    <mergeCell ref="K46:O46"/>
    <mergeCell ref="P46:T46"/>
    <mergeCell ref="U46:Y46"/>
    <mergeCell ref="A48:Y48"/>
    <mergeCell ref="A50:C50"/>
    <mergeCell ref="D50:Y50"/>
    <mergeCell ref="A51:C51"/>
    <mergeCell ref="D51:O51"/>
    <mergeCell ref="P51:R51"/>
    <mergeCell ref="S51:Y51"/>
    <mergeCell ref="A52:C52"/>
    <mergeCell ref="D52:O52"/>
    <mergeCell ref="P52:R52"/>
    <mergeCell ref="B53:C53"/>
    <mergeCell ref="D53:K53"/>
    <mergeCell ref="L53:S53"/>
    <mergeCell ref="T53:U53"/>
    <mergeCell ref="V53:W53"/>
    <mergeCell ref="X53:Y53"/>
    <mergeCell ref="B54:C54"/>
    <mergeCell ref="D54:K54"/>
    <mergeCell ref="L54:M54"/>
    <mergeCell ref="N54:O54"/>
    <mergeCell ref="P54:Q54"/>
    <mergeCell ref="R54:S54"/>
    <mergeCell ref="T54:U54"/>
    <mergeCell ref="V54:W54"/>
    <mergeCell ref="X54:Y54"/>
    <mergeCell ref="B55:C55"/>
    <mergeCell ref="D55:K55"/>
    <mergeCell ref="L55:M55"/>
    <mergeCell ref="N55:O55"/>
    <mergeCell ref="P55:Q55"/>
    <mergeCell ref="R55:S55"/>
    <mergeCell ref="T55:U55"/>
    <mergeCell ref="V55:W55"/>
    <mergeCell ref="X55:Y55"/>
    <mergeCell ref="B56:C56"/>
    <mergeCell ref="D56:K56"/>
    <mergeCell ref="L56:M56"/>
    <mergeCell ref="N56:O56"/>
    <mergeCell ref="P56:Q56"/>
    <mergeCell ref="R56:S56"/>
    <mergeCell ref="T56:U56"/>
    <mergeCell ref="V56:W56"/>
    <mergeCell ref="X56:Y56"/>
    <mergeCell ref="B57:C57"/>
    <mergeCell ref="D57:K57"/>
    <mergeCell ref="L57:M57"/>
    <mergeCell ref="N57:O57"/>
    <mergeCell ref="P57:Q57"/>
    <mergeCell ref="R57:S57"/>
    <mergeCell ref="T57:U57"/>
    <mergeCell ref="V57:W57"/>
    <mergeCell ref="X57:Y57"/>
    <mergeCell ref="B58:C58"/>
    <mergeCell ref="D58:K58"/>
    <mergeCell ref="L58:M58"/>
    <mergeCell ref="N58:O58"/>
    <mergeCell ref="P58:Q58"/>
    <mergeCell ref="R58:S58"/>
    <mergeCell ref="T58:U58"/>
    <mergeCell ref="V58:W58"/>
    <mergeCell ref="X58:Y58"/>
    <mergeCell ref="B59:C59"/>
    <mergeCell ref="D59:K59"/>
    <mergeCell ref="L59:M59"/>
    <mergeCell ref="N59:O59"/>
    <mergeCell ref="P59:Q59"/>
    <mergeCell ref="R59:S59"/>
    <mergeCell ref="T59:U59"/>
    <mergeCell ref="V59:W59"/>
    <mergeCell ref="X59:Y59"/>
    <mergeCell ref="B60:C60"/>
    <mergeCell ref="D60:K60"/>
    <mergeCell ref="L60:M60"/>
    <mergeCell ref="N60:O60"/>
    <mergeCell ref="P60:Q60"/>
    <mergeCell ref="R60:S60"/>
    <mergeCell ref="T60:U60"/>
    <mergeCell ref="V60:W60"/>
    <mergeCell ref="X60:Y60"/>
    <mergeCell ref="B61:C61"/>
    <mergeCell ref="D61:K61"/>
    <mergeCell ref="L61:M61"/>
    <mergeCell ref="N61:O61"/>
    <mergeCell ref="P61:Q61"/>
    <mergeCell ref="R61:S61"/>
    <mergeCell ref="T61:U61"/>
    <mergeCell ref="V61:W61"/>
    <mergeCell ref="X61:Y61"/>
    <mergeCell ref="B62:C62"/>
    <mergeCell ref="D62:K62"/>
    <mergeCell ref="L62:M62"/>
    <mergeCell ref="N62:O62"/>
    <mergeCell ref="P62:Q62"/>
    <mergeCell ref="R62:S62"/>
    <mergeCell ref="T62:U62"/>
    <mergeCell ref="V62:W62"/>
    <mergeCell ref="X62:Y62"/>
    <mergeCell ref="B63:C63"/>
    <mergeCell ref="D63:K63"/>
    <mergeCell ref="L63:M63"/>
    <mergeCell ref="N63:O63"/>
    <mergeCell ref="P63:Q63"/>
    <mergeCell ref="R63:S63"/>
    <mergeCell ref="T63:U63"/>
    <mergeCell ref="V63:W63"/>
    <mergeCell ref="X63:Y63"/>
    <mergeCell ref="B64:C64"/>
    <mergeCell ref="D64:K64"/>
    <mergeCell ref="L64:M64"/>
    <mergeCell ref="N64:O64"/>
    <mergeCell ref="P64:Q64"/>
    <mergeCell ref="R64:S64"/>
    <mergeCell ref="T64:U64"/>
    <mergeCell ref="V64:W64"/>
    <mergeCell ref="X64:Y64"/>
    <mergeCell ref="B65:C65"/>
    <mergeCell ref="D65:K65"/>
    <mergeCell ref="L65:M65"/>
    <mergeCell ref="N65:O65"/>
    <mergeCell ref="P65:Q65"/>
    <mergeCell ref="R65:S65"/>
    <mergeCell ref="T65:U65"/>
    <mergeCell ref="V65:W65"/>
    <mergeCell ref="X65:Y65"/>
    <mergeCell ref="B66:C66"/>
    <mergeCell ref="D66:K66"/>
    <mergeCell ref="L66:M66"/>
    <mergeCell ref="N66:O66"/>
    <mergeCell ref="P66:Q66"/>
    <mergeCell ref="R66:S66"/>
    <mergeCell ref="T66:U66"/>
    <mergeCell ref="V66:W66"/>
    <mergeCell ref="X66:Y66"/>
    <mergeCell ref="B67:C67"/>
    <mergeCell ref="D67:K67"/>
    <mergeCell ref="L67:M67"/>
    <mergeCell ref="N67:O67"/>
    <mergeCell ref="P67:Q67"/>
    <mergeCell ref="R67:S67"/>
    <mergeCell ref="T67:U67"/>
    <mergeCell ref="V67:W67"/>
    <mergeCell ref="X67:Y67"/>
    <mergeCell ref="B68:C68"/>
    <mergeCell ref="D68:K68"/>
    <mergeCell ref="L68:M68"/>
    <mergeCell ref="N68:O68"/>
    <mergeCell ref="P68:Q68"/>
    <mergeCell ref="R68:S68"/>
    <mergeCell ref="T68:U68"/>
    <mergeCell ref="V68:W68"/>
    <mergeCell ref="X68:Y68"/>
    <mergeCell ref="B69:C69"/>
    <mergeCell ref="D69:K69"/>
    <mergeCell ref="L69:M69"/>
    <mergeCell ref="N69:O69"/>
    <mergeCell ref="P69:Q69"/>
    <mergeCell ref="R69:S69"/>
    <mergeCell ref="T69:U69"/>
    <mergeCell ref="V69:W69"/>
    <mergeCell ref="X69:Y69"/>
    <mergeCell ref="B70:C70"/>
    <mergeCell ref="D70:K70"/>
    <mergeCell ref="L70:M70"/>
    <mergeCell ref="N70:O70"/>
    <mergeCell ref="P70:Q70"/>
    <mergeCell ref="R70:S70"/>
    <mergeCell ref="T70:U70"/>
    <mergeCell ref="V70:W70"/>
    <mergeCell ref="X70:Y70"/>
    <mergeCell ref="B71:C71"/>
    <mergeCell ref="D71:K71"/>
    <mergeCell ref="L71:M71"/>
    <mergeCell ref="N71:O71"/>
    <mergeCell ref="P71:Q71"/>
    <mergeCell ref="R71:S71"/>
    <mergeCell ref="T71:U71"/>
    <mergeCell ref="V71:W71"/>
    <mergeCell ref="X71:Y71"/>
    <mergeCell ref="B72:C72"/>
    <mergeCell ref="D72:K72"/>
    <mergeCell ref="L72:M72"/>
    <mergeCell ref="N72:O72"/>
    <mergeCell ref="P72:Q72"/>
    <mergeCell ref="R72:S72"/>
    <mergeCell ref="T72:U72"/>
    <mergeCell ref="V72:W72"/>
    <mergeCell ref="X72:Y72"/>
    <mergeCell ref="B73:C73"/>
    <mergeCell ref="D73:K73"/>
    <mergeCell ref="L73:M73"/>
    <mergeCell ref="N73:O73"/>
    <mergeCell ref="P73:Q73"/>
    <mergeCell ref="R73:S73"/>
    <mergeCell ref="T73:U73"/>
    <mergeCell ref="V73:W73"/>
    <mergeCell ref="X73:Y73"/>
    <mergeCell ref="B74:C74"/>
    <mergeCell ref="D74:K74"/>
    <mergeCell ref="L74:M74"/>
    <mergeCell ref="N74:O74"/>
    <mergeCell ref="P74:Q74"/>
    <mergeCell ref="R74:S74"/>
    <mergeCell ref="T74:U74"/>
    <mergeCell ref="V74:W74"/>
    <mergeCell ref="X74:Y74"/>
    <mergeCell ref="B75:C75"/>
    <mergeCell ref="D75:K75"/>
    <mergeCell ref="L75:M75"/>
    <mergeCell ref="N75:O75"/>
    <mergeCell ref="P75:Q75"/>
    <mergeCell ref="R75:S75"/>
    <mergeCell ref="T75:U75"/>
    <mergeCell ref="V75:W75"/>
    <mergeCell ref="X75:Y75"/>
    <mergeCell ref="B76:C76"/>
    <mergeCell ref="D76:K76"/>
    <mergeCell ref="L76:M76"/>
    <mergeCell ref="N76:O76"/>
    <mergeCell ref="P76:Q76"/>
    <mergeCell ref="R76:S76"/>
    <mergeCell ref="T76:U76"/>
    <mergeCell ref="V76:W76"/>
    <mergeCell ref="X76:Y76"/>
    <mergeCell ref="B77:C77"/>
    <mergeCell ref="D77:K77"/>
    <mergeCell ref="L77:M77"/>
    <mergeCell ref="N77:O77"/>
    <mergeCell ref="P77:Q77"/>
    <mergeCell ref="R77:S77"/>
    <mergeCell ref="T77:U77"/>
    <mergeCell ref="V77:W77"/>
    <mergeCell ref="X77:Y77"/>
    <mergeCell ref="B78:C78"/>
    <mergeCell ref="D78:K78"/>
    <mergeCell ref="L78:M78"/>
    <mergeCell ref="N78:O78"/>
    <mergeCell ref="P78:Q78"/>
    <mergeCell ref="R78:S78"/>
    <mergeCell ref="T78:U78"/>
    <mergeCell ref="V78:W78"/>
    <mergeCell ref="X78:Y78"/>
    <mergeCell ref="B84:D84"/>
    <mergeCell ref="E84:I84"/>
    <mergeCell ref="J84:Y85"/>
    <mergeCell ref="B85:D85"/>
    <mergeCell ref="E85:I85"/>
    <mergeCell ref="B86:D86"/>
    <mergeCell ref="E86:I86"/>
    <mergeCell ref="J86:M87"/>
    <mergeCell ref="N86:S86"/>
    <mergeCell ref="T86:Y86"/>
    <mergeCell ref="B87:D87"/>
    <mergeCell ref="E87:I87"/>
    <mergeCell ref="N87:P87"/>
    <mergeCell ref="Q87:S87"/>
    <mergeCell ref="T87:V87"/>
    <mergeCell ref="W87:Y87"/>
    <mergeCell ref="B90:D90"/>
    <mergeCell ref="E90:I90"/>
    <mergeCell ref="J90:M90"/>
    <mergeCell ref="N90:P90"/>
    <mergeCell ref="Q90:S90"/>
    <mergeCell ref="T90:V90"/>
    <mergeCell ref="W90:Y90"/>
    <mergeCell ref="B88:D88"/>
    <mergeCell ref="E88:I88"/>
    <mergeCell ref="J88:M88"/>
    <mergeCell ref="N88:P88"/>
    <mergeCell ref="Q88:S88"/>
    <mergeCell ref="T88:V88"/>
    <mergeCell ref="W88:Y88"/>
    <mergeCell ref="B89:D89"/>
    <mergeCell ref="E89:I89"/>
    <mergeCell ref="J89:M89"/>
    <mergeCell ref="N89:P89"/>
    <mergeCell ref="Q89:S89"/>
    <mergeCell ref="T89:V89"/>
    <mergeCell ref="W89:Y89"/>
    <mergeCell ref="D38:E38"/>
    <mergeCell ref="D37:E37"/>
    <mergeCell ref="B41:C41"/>
    <mergeCell ref="B40:C40"/>
    <mergeCell ref="B39:C39"/>
    <mergeCell ref="B38:C38"/>
    <mergeCell ref="B37:C37"/>
    <mergeCell ref="F37:L37"/>
    <mergeCell ref="D41:E41"/>
    <mergeCell ref="D40:E40"/>
    <mergeCell ref="D39:E39"/>
    <mergeCell ref="M41:Q41"/>
    <mergeCell ref="M40:Q40"/>
    <mergeCell ref="M39:Q39"/>
    <mergeCell ref="M38:Q38"/>
    <mergeCell ref="M37:Q37"/>
    <mergeCell ref="F41:L41"/>
    <mergeCell ref="F40:L40"/>
    <mergeCell ref="F39:L39"/>
    <mergeCell ref="F38:L38"/>
    <mergeCell ref="R39:U39"/>
    <mergeCell ref="R38:U38"/>
    <mergeCell ref="R37:U37"/>
    <mergeCell ref="R41:U41"/>
    <mergeCell ref="R40:U40"/>
    <mergeCell ref="V41:X41"/>
    <mergeCell ref="V40:X40"/>
    <mergeCell ref="V37:X37"/>
    <mergeCell ref="V38:X38"/>
    <mergeCell ref="V39:X39"/>
    <mergeCell ref="B83:C83"/>
    <mergeCell ref="B82:C82"/>
    <mergeCell ref="B81:C81"/>
    <mergeCell ref="B80:C80"/>
    <mergeCell ref="B79:C79"/>
    <mergeCell ref="D83:K83"/>
    <mergeCell ref="D82:K82"/>
    <mergeCell ref="D81:K81"/>
    <mergeCell ref="D80:K80"/>
    <mergeCell ref="D79:K79"/>
    <mergeCell ref="R79:S79"/>
    <mergeCell ref="P79:Q79"/>
    <mergeCell ref="N79:O79"/>
    <mergeCell ref="L79:M79"/>
    <mergeCell ref="R83:S83"/>
    <mergeCell ref="R82:S82"/>
    <mergeCell ref="R81:S81"/>
    <mergeCell ref="R80:S80"/>
    <mergeCell ref="P80:Q80"/>
    <mergeCell ref="P81:Q81"/>
    <mergeCell ref="P82:Q82"/>
    <mergeCell ref="P83:Q83"/>
    <mergeCell ref="N83:O83"/>
    <mergeCell ref="N82:O82"/>
    <mergeCell ref="N81:O81"/>
    <mergeCell ref="N80:O80"/>
    <mergeCell ref="L83:M83"/>
    <mergeCell ref="L82:M82"/>
    <mergeCell ref="L81:M81"/>
    <mergeCell ref="L80:M80"/>
    <mergeCell ref="T79:U79"/>
    <mergeCell ref="T80:U80"/>
    <mergeCell ref="T81:U81"/>
    <mergeCell ref="T82:U82"/>
    <mergeCell ref="T83:U83"/>
    <mergeCell ref="V79:W79"/>
    <mergeCell ref="X79:Y79"/>
    <mergeCell ref="V80:W80"/>
    <mergeCell ref="X80:Y80"/>
    <mergeCell ref="V81:W81"/>
    <mergeCell ref="X81:Y81"/>
    <mergeCell ref="V82:W82"/>
    <mergeCell ref="X82:Y82"/>
    <mergeCell ref="V83:W83"/>
    <mergeCell ref="X83:Y83"/>
  </mergeCells>
  <phoneticPr fontId="1"/>
  <dataValidations count="2">
    <dataValidation imeMode="hiragana" allowBlank="1" showInputMessage="1" showErrorMessage="1" sqref="E5:K8 JA5:JG8 SW5:TC8 ACS5:ACY8 AMO5:AMU8 AWK5:AWQ8 BGG5:BGM8 BQC5:BQI8 BZY5:CAE8 CJU5:CKA8 CTQ5:CTW8 DDM5:DDS8 DNI5:DNO8 DXE5:DXK8 EHA5:EHG8 EQW5:ERC8 FAS5:FAY8 FKO5:FKU8 FUK5:FUQ8 GEG5:GEM8 GOC5:GOI8 GXY5:GYE8 HHU5:HIA8 HRQ5:HRW8 IBM5:IBS8 ILI5:ILO8 IVE5:IVK8 JFA5:JFG8 JOW5:JPC8 JYS5:JYY8 KIO5:KIU8 KSK5:KSQ8 LCG5:LCM8 LMC5:LMI8 LVY5:LWE8 MFU5:MGA8 MPQ5:MPW8 MZM5:MZS8 NJI5:NJO8 NTE5:NTK8 ODA5:ODG8 OMW5:ONC8 OWS5:OWY8 PGO5:PGU8 PQK5:PQQ8 QAG5:QAM8 QKC5:QKI8 QTY5:QUE8 RDU5:REA8 RNQ5:RNW8 RXM5:RXS8 SHI5:SHO8 SRE5:SRK8 TBA5:TBG8 TKW5:TLC8 TUS5:TUY8 UEO5:UEU8 UOK5:UOQ8 UYG5:UYM8 VIC5:VII8 VRY5:VSE8 WBU5:WCA8 WLQ5:WLW8 WVM5:WVS8 E65546:K65549 JA65546:JG65549 SW65546:TC65549 ACS65546:ACY65549 AMO65546:AMU65549 AWK65546:AWQ65549 BGG65546:BGM65549 BQC65546:BQI65549 BZY65546:CAE65549 CJU65546:CKA65549 CTQ65546:CTW65549 DDM65546:DDS65549 DNI65546:DNO65549 DXE65546:DXK65549 EHA65546:EHG65549 EQW65546:ERC65549 FAS65546:FAY65549 FKO65546:FKU65549 FUK65546:FUQ65549 GEG65546:GEM65549 GOC65546:GOI65549 GXY65546:GYE65549 HHU65546:HIA65549 HRQ65546:HRW65549 IBM65546:IBS65549 ILI65546:ILO65549 IVE65546:IVK65549 JFA65546:JFG65549 JOW65546:JPC65549 JYS65546:JYY65549 KIO65546:KIU65549 KSK65546:KSQ65549 LCG65546:LCM65549 LMC65546:LMI65549 LVY65546:LWE65549 MFU65546:MGA65549 MPQ65546:MPW65549 MZM65546:MZS65549 NJI65546:NJO65549 NTE65546:NTK65549 ODA65546:ODG65549 OMW65546:ONC65549 OWS65546:OWY65549 PGO65546:PGU65549 PQK65546:PQQ65549 QAG65546:QAM65549 QKC65546:QKI65549 QTY65546:QUE65549 RDU65546:REA65549 RNQ65546:RNW65549 RXM65546:RXS65549 SHI65546:SHO65549 SRE65546:SRK65549 TBA65546:TBG65549 TKW65546:TLC65549 TUS65546:TUY65549 UEO65546:UEU65549 UOK65546:UOQ65549 UYG65546:UYM65549 VIC65546:VII65549 VRY65546:VSE65549 WBU65546:WCA65549 WLQ65546:WLW65549 WVM65546:WVS65549 E131082:K131085 JA131082:JG131085 SW131082:TC131085 ACS131082:ACY131085 AMO131082:AMU131085 AWK131082:AWQ131085 BGG131082:BGM131085 BQC131082:BQI131085 BZY131082:CAE131085 CJU131082:CKA131085 CTQ131082:CTW131085 DDM131082:DDS131085 DNI131082:DNO131085 DXE131082:DXK131085 EHA131082:EHG131085 EQW131082:ERC131085 FAS131082:FAY131085 FKO131082:FKU131085 FUK131082:FUQ131085 GEG131082:GEM131085 GOC131082:GOI131085 GXY131082:GYE131085 HHU131082:HIA131085 HRQ131082:HRW131085 IBM131082:IBS131085 ILI131082:ILO131085 IVE131082:IVK131085 JFA131082:JFG131085 JOW131082:JPC131085 JYS131082:JYY131085 KIO131082:KIU131085 KSK131082:KSQ131085 LCG131082:LCM131085 LMC131082:LMI131085 LVY131082:LWE131085 MFU131082:MGA131085 MPQ131082:MPW131085 MZM131082:MZS131085 NJI131082:NJO131085 NTE131082:NTK131085 ODA131082:ODG131085 OMW131082:ONC131085 OWS131082:OWY131085 PGO131082:PGU131085 PQK131082:PQQ131085 QAG131082:QAM131085 QKC131082:QKI131085 QTY131082:QUE131085 RDU131082:REA131085 RNQ131082:RNW131085 RXM131082:RXS131085 SHI131082:SHO131085 SRE131082:SRK131085 TBA131082:TBG131085 TKW131082:TLC131085 TUS131082:TUY131085 UEO131082:UEU131085 UOK131082:UOQ131085 UYG131082:UYM131085 VIC131082:VII131085 VRY131082:VSE131085 WBU131082:WCA131085 WLQ131082:WLW131085 WVM131082:WVS131085 E196618:K196621 JA196618:JG196621 SW196618:TC196621 ACS196618:ACY196621 AMO196618:AMU196621 AWK196618:AWQ196621 BGG196618:BGM196621 BQC196618:BQI196621 BZY196618:CAE196621 CJU196618:CKA196621 CTQ196618:CTW196621 DDM196618:DDS196621 DNI196618:DNO196621 DXE196618:DXK196621 EHA196618:EHG196621 EQW196618:ERC196621 FAS196618:FAY196621 FKO196618:FKU196621 FUK196618:FUQ196621 GEG196618:GEM196621 GOC196618:GOI196621 GXY196618:GYE196621 HHU196618:HIA196621 HRQ196618:HRW196621 IBM196618:IBS196621 ILI196618:ILO196621 IVE196618:IVK196621 JFA196618:JFG196621 JOW196618:JPC196621 JYS196618:JYY196621 KIO196618:KIU196621 KSK196618:KSQ196621 LCG196618:LCM196621 LMC196618:LMI196621 LVY196618:LWE196621 MFU196618:MGA196621 MPQ196618:MPW196621 MZM196618:MZS196621 NJI196618:NJO196621 NTE196618:NTK196621 ODA196618:ODG196621 OMW196618:ONC196621 OWS196618:OWY196621 PGO196618:PGU196621 PQK196618:PQQ196621 QAG196618:QAM196621 QKC196618:QKI196621 QTY196618:QUE196621 RDU196618:REA196621 RNQ196618:RNW196621 RXM196618:RXS196621 SHI196618:SHO196621 SRE196618:SRK196621 TBA196618:TBG196621 TKW196618:TLC196621 TUS196618:TUY196621 UEO196618:UEU196621 UOK196618:UOQ196621 UYG196618:UYM196621 VIC196618:VII196621 VRY196618:VSE196621 WBU196618:WCA196621 WLQ196618:WLW196621 WVM196618:WVS196621 E262154:K262157 JA262154:JG262157 SW262154:TC262157 ACS262154:ACY262157 AMO262154:AMU262157 AWK262154:AWQ262157 BGG262154:BGM262157 BQC262154:BQI262157 BZY262154:CAE262157 CJU262154:CKA262157 CTQ262154:CTW262157 DDM262154:DDS262157 DNI262154:DNO262157 DXE262154:DXK262157 EHA262154:EHG262157 EQW262154:ERC262157 FAS262154:FAY262157 FKO262154:FKU262157 FUK262154:FUQ262157 GEG262154:GEM262157 GOC262154:GOI262157 GXY262154:GYE262157 HHU262154:HIA262157 HRQ262154:HRW262157 IBM262154:IBS262157 ILI262154:ILO262157 IVE262154:IVK262157 JFA262154:JFG262157 JOW262154:JPC262157 JYS262154:JYY262157 KIO262154:KIU262157 KSK262154:KSQ262157 LCG262154:LCM262157 LMC262154:LMI262157 LVY262154:LWE262157 MFU262154:MGA262157 MPQ262154:MPW262157 MZM262154:MZS262157 NJI262154:NJO262157 NTE262154:NTK262157 ODA262154:ODG262157 OMW262154:ONC262157 OWS262154:OWY262157 PGO262154:PGU262157 PQK262154:PQQ262157 QAG262154:QAM262157 QKC262154:QKI262157 QTY262154:QUE262157 RDU262154:REA262157 RNQ262154:RNW262157 RXM262154:RXS262157 SHI262154:SHO262157 SRE262154:SRK262157 TBA262154:TBG262157 TKW262154:TLC262157 TUS262154:TUY262157 UEO262154:UEU262157 UOK262154:UOQ262157 UYG262154:UYM262157 VIC262154:VII262157 VRY262154:VSE262157 WBU262154:WCA262157 WLQ262154:WLW262157 WVM262154:WVS262157 E327690:K327693 JA327690:JG327693 SW327690:TC327693 ACS327690:ACY327693 AMO327690:AMU327693 AWK327690:AWQ327693 BGG327690:BGM327693 BQC327690:BQI327693 BZY327690:CAE327693 CJU327690:CKA327693 CTQ327690:CTW327693 DDM327690:DDS327693 DNI327690:DNO327693 DXE327690:DXK327693 EHA327690:EHG327693 EQW327690:ERC327693 FAS327690:FAY327693 FKO327690:FKU327693 FUK327690:FUQ327693 GEG327690:GEM327693 GOC327690:GOI327693 GXY327690:GYE327693 HHU327690:HIA327693 HRQ327690:HRW327693 IBM327690:IBS327693 ILI327690:ILO327693 IVE327690:IVK327693 JFA327690:JFG327693 JOW327690:JPC327693 JYS327690:JYY327693 KIO327690:KIU327693 KSK327690:KSQ327693 LCG327690:LCM327693 LMC327690:LMI327693 LVY327690:LWE327693 MFU327690:MGA327693 MPQ327690:MPW327693 MZM327690:MZS327693 NJI327690:NJO327693 NTE327690:NTK327693 ODA327690:ODG327693 OMW327690:ONC327693 OWS327690:OWY327693 PGO327690:PGU327693 PQK327690:PQQ327693 QAG327690:QAM327693 QKC327690:QKI327693 QTY327690:QUE327693 RDU327690:REA327693 RNQ327690:RNW327693 RXM327690:RXS327693 SHI327690:SHO327693 SRE327690:SRK327693 TBA327690:TBG327693 TKW327690:TLC327693 TUS327690:TUY327693 UEO327690:UEU327693 UOK327690:UOQ327693 UYG327690:UYM327693 VIC327690:VII327693 VRY327690:VSE327693 WBU327690:WCA327693 WLQ327690:WLW327693 WVM327690:WVS327693 E393226:K393229 JA393226:JG393229 SW393226:TC393229 ACS393226:ACY393229 AMO393226:AMU393229 AWK393226:AWQ393229 BGG393226:BGM393229 BQC393226:BQI393229 BZY393226:CAE393229 CJU393226:CKA393229 CTQ393226:CTW393229 DDM393226:DDS393229 DNI393226:DNO393229 DXE393226:DXK393229 EHA393226:EHG393229 EQW393226:ERC393229 FAS393226:FAY393229 FKO393226:FKU393229 FUK393226:FUQ393229 GEG393226:GEM393229 GOC393226:GOI393229 GXY393226:GYE393229 HHU393226:HIA393229 HRQ393226:HRW393229 IBM393226:IBS393229 ILI393226:ILO393229 IVE393226:IVK393229 JFA393226:JFG393229 JOW393226:JPC393229 JYS393226:JYY393229 KIO393226:KIU393229 KSK393226:KSQ393229 LCG393226:LCM393229 LMC393226:LMI393229 LVY393226:LWE393229 MFU393226:MGA393229 MPQ393226:MPW393229 MZM393226:MZS393229 NJI393226:NJO393229 NTE393226:NTK393229 ODA393226:ODG393229 OMW393226:ONC393229 OWS393226:OWY393229 PGO393226:PGU393229 PQK393226:PQQ393229 QAG393226:QAM393229 QKC393226:QKI393229 QTY393226:QUE393229 RDU393226:REA393229 RNQ393226:RNW393229 RXM393226:RXS393229 SHI393226:SHO393229 SRE393226:SRK393229 TBA393226:TBG393229 TKW393226:TLC393229 TUS393226:TUY393229 UEO393226:UEU393229 UOK393226:UOQ393229 UYG393226:UYM393229 VIC393226:VII393229 VRY393226:VSE393229 WBU393226:WCA393229 WLQ393226:WLW393229 WVM393226:WVS393229 E458762:K458765 JA458762:JG458765 SW458762:TC458765 ACS458762:ACY458765 AMO458762:AMU458765 AWK458762:AWQ458765 BGG458762:BGM458765 BQC458762:BQI458765 BZY458762:CAE458765 CJU458762:CKA458765 CTQ458762:CTW458765 DDM458762:DDS458765 DNI458762:DNO458765 DXE458762:DXK458765 EHA458762:EHG458765 EQW458762:ERC458765 FAS458762:FAY458765 FKO458762:FKU458765 FUK458762:FUQ458765 GEG458762:GEM458765 GOC458762:GOI458765 GXY458762:GYE458765 HHU458762:HIA458765 HRQ458762:HRW458765 IBM458762:IBS458765 ILI458762:ILO458765 IVE458762:IVK458765 JFA458762:JFG458765 JOW458762:JPC458765 JYS458762:JYY458765 KIO458762:KIU458765 KSK458762:KSQ458765 LCG458762:LCM458765 LMC458762:LMI458765 LVY458762:LWE458765 MFU458762:MGA458765 MPQ458762:MPW458765 MZM458762:MZS458765 NJI458762:NJO458765 NTE458762:NTK458765 ODA458762:ODG458765 OMW458762:ONC458765 OWS458762:OWY458765 PGO458762:PGU458765 PQK458762:PQQ458765 QAG458762:QAM458765 QKC458762:QKI458765 QTY458762:QUE458765 RDU458762:REA458765 RNQ458762:RNW458765 RXM458762:RXS458765 SHI458762:SHO458765 SRE458762:SRK458765 TBA458762:TBG458765 TKW458762:TLC458765 TUS458762:TUY458765 UEO458762:UEU458765 UOK458762:UOQ458765 UYG458762:UYM458765 VIC458762:VII458765 VRY458762:VSE458765 WBU458762:WCA458765 WLQ458762:WLW458765 WVM458762:WVS458765 E524298:K524301 JA524298:JG524301 SW524298:TC524301 ACS524298:ACY524301 AMO524298:AMU524301 AWK524298:AWQ524301 BGG524298:BGM524301 BQC524298:BQI524301 BZY524298:CAE524301 CJU524298:CKA524301 CTQ524298:CTW524301 DDM524298:DDS524301 DNI524298:DNO524301 DXE524298:DXK524301 EHA524298:EHG524301 EQW524298:ERC524301 FAS524298:FAY524301 FKO524298:FKU524301 FUK524298:FUQ524301 GEG524298:GEM524301 GOC524298:GOI524301 GXY524298:GYE524301 HHU524298:HIA524301 HRQ524298:HRW524301 IBM524298:IBS524301 ILI524298:ILO524301 IVE524298:IVK524301 JFA524298:JFG524301 JOW524298:JPC524301 JYS524298:JYY524301 KIO524298:KIU524301 KSK524298:KSQ524301 LCG524298:LCM524301 LMC524298:LMI524301 LVY524298:LWE524301 MFU524298:MGA524301 MPQ524298:MPW524301 MZM524298:MZS524301 NJI524298:NJO524301 NTE524298:NTK524301 ODA524298:ODG524301 OMW524298:ONC524301 OWS524298:OWY524301 PGO524298:PGU524301 PQK524298:PQQ524301 QAG524298:QAM524301 QKC524298:QKI524301 QTY524298:QUE524301 RDU524298:REA524301 RNQ524298:RNW524301 RXM524298:RXS524301 SHI524298:SHO524301 SRE524298:SRK524301 TBA524298:TBG524301 TKW524298:TLC524301 TUS524298:TUY524301 UEO524298:UEU524301 UOK524298:UOQ524301 UYG524298:UYM524301 VIC524298:VII524301 VRY524298:VSE524301 WBU524298:WCA524301 WLQ524298:WLW524301 WVM524298:WVS524301 E589834:K589837 JA589834:JG589837 SW589834:TC589837 ACS589834:ACY589837 AMO589834:AMU589837 AWK589834:AWQ589837 BGG589834:BGM589837 BQC589834:BQI589837 BZY589834:CAE589837 CJU589834:CKA589837 CTQ589834:CTW589837 DDM589834:DDS589837 DNI589834:DNO589837 DXE589834:DXK589837 EHA589834:EHG589837 EQW589834:ERC589837 FAS589834:FAY589837 FKO589834:FKU589837 FUK589834:FUQ589837 GEG589834:GEM589837 GOC589834:GOI589837 GXY589834:GYE589837 HHU589834:HIA589837 HRQ589834:HRW589837 IBM589834:IBS589837 ILI589834:ILO589837 IVE589834:IVK589837 JFA589834:JFG589837 JOW589834:JPC589837 JYS589834:JYY589837 KIO589834:KIU589837 KSK589834:KSQ589837 LCG589834:LCM589837 LMC589834:LMI589837 LVY589834:LWE589837 MFU589834:MGA589837 MPQ589834:MPW589837 MZM589834:MZS589837 NJI589834:NJO589837 NTE589834:NTK589837 ODA589834:ODG589837 OMW589834:ONC589837 OWS589834:OWY589837 PGO589834:PGU589837 PQK589834:PQQ589837 QAG589834:QAM589837 QKC589834:QKI589837 QTY589834:QUE589837 RDU589834:REA589837 RNQ589834:RNW589837 RXM589834:RXS589837 SHI589834:SHO589837 SRE589834:SRK589837 TBA589834:TBG589837 TKW589834:TLC589837 TUS589834:TUY589837 UEO589834:UEU589837 UOK589834:UOQ589837 UYG589834:UYM589837 VIC589834:VII589837 VRY589834:VSE589837 WBU589834:WCA589837 WLQ589834:WLW589837 WVM589834:WVS589837 E655370:K655373 JA655370:JG655373 SW655370:TC655373 ACS655370:ACY655373 AMO655370:AMU655373 AWK655370:AWQ655373 BGG655370:BGM655373 BQC655370:BQI655373 BZY655370:CAE655373 CJU655370:CKA655373 CTQ655370:CTW655373 DDM655370:DDS655373 DNI655370:DNO655373 DXE655370:DXK655373 EHA655370:EHG655373 EQW655370:ERC655373 FAS655370:FAY655373 FKO655370:FKU655373 FUK655370:FUQ655373 GEG655370:GEM655373 GOC655370:GOI655373 GXY655370:GYE655373 HHU655370:HIA655373 HRQ655370:HRW655373 IBM655370:IBS655373 ILI655370:ILO655373 IVE655370:IVK655373 JFA655370:JFG655373 JOW655370:JPC655373 JYS655370:JYY655373 KIO655370:KIU655373 KSK655370:KSQ655373 LCG655370:LCM655373 LMC655370:LMI655373 LVY655370:LWE655373 MFU655370:MGA655373 MPQ655370:MPW655373 MZM655370:MZS655373 NJI655370:NJO655373 NTE655370:NTK655373 ODA655370:ODG655373 OMW655370:ONC655373 OWS655370:OWY655373 PGO655370:PGU655373 PQK655370:PQQ655373 QAG655370:QAM655373 QKC655370:QKI655373 QTY655370:QUE655373 RDU655370:REA655373 RNQ655370:RNW655373 RXM655370:RXS655373 SHI655370:SHO655373 SRE655370:SRK655373 TBA655370:TBG655373 TKW655370:TLC655373 TUS655370:TUY655373 UEO655370:UEU655373 UOK655370:UOQ655373 UYG655370:UYM655373 VIC655370:VII655373 VRY655370:VSE655373 WBU655370:WCA655373 WLQ655370:WLW655373 WVM655370:WVS655373 E720906:K720909 JA720906:JG720909 SW720906:TC720909 ACS720906:ACY720909 AMO720906:AMU720909 AWK720906:AWQ720909 BGG720906:BGM720909 BQC720906:BQI720909 BZY720906:CAE720909 CJU720906:CKA720909 CTQ720906:CTW720909 DDM720906:DDS720909 DNI720906:DNO720909 DXE720906:DXK720909 EHA720906:EHG720909 EQW720906:ERC720909 FAS720906:FAY720909 FKO720906:FKU720909 FUK720906:FUQ720909 GEG720906:GEM720909 GOC720906:GOI720909 GXY720906:GYE720909 HHU720906:HIA720909 HRQ720906:HRW720909 IBM720906:IBS720909 ILI720906:ILO720909 IVE720906:IVK720909 JFA720906:JFG720909 JOW720906:JPC720909 JYS720906:JYY720909 KIO720906:KIU720909 KSK720906:KSQ720909 LCG720906:LCM720909 LMC720906:LMI720909 LVY720906:LWE720909 MFU720906:MGA720909 MPQ720906:MPW720909 MZM720906:MZS720909 NJI720906:NJO720909 NTE720906:NTK720909 ODA720906:ODG720909 OMW720906:ONC720909 OWS720906:OWY720909 PGO720906:PGU720909 PQK720906:PQQ720909 QAG720906:QAM720909 QKC720906:QKI720909 QTY720906:QUE720909 RDU720906:REA720909 RNQ720906:RNW720909 RXM720906:RXS720909 SHI720906:SHO720909 SRE720906:SRK720909 TBA720906:TBG720909 TKW720906:TLC720909 TUS720906:TUY720909 UEO720906:UEU720909 UOK720906:UOQ720909 UYG720906:UYM720909 VIC720906:VII720909 VRY720906:VSE720909 WBU720906:WCA720909 WLQ720906:WLW720909 WVM720906:WVS720909 E786442:K786445 JA786442:JG786445 SW786442:TC786445 ACS786442:ACY786445 AMO786442:AMU786445 AWK786442:AWQ786445 BGG786442:BGM786445 BQC786442:BQI786445 BZY786442:CAE786445 CJU786442:CKA786445 CTQ786442:CTW786445 DDM786442:DDS786445 DNI786442:DNO786445 DXE786442:DXK786445 EHA786442:EHG786445 EQW786442:ERC786445 FAS786442:FAY786445 FKO786442:FKU786445 FUK786442:FUQ786445 GEG786442:GEM786445 GOC786442:GOI786445 GXY786442:GYE786445 HHU786442:HIA786445 HRQ786442:HRW786445 IBM786442:IBS786445 ILI786442:ILO786445 IVE786442:IVK786445 JFA786442:JFG786445 JOW786442:JPC786445 JYS786442:JYY786445 KIO786442:KIU786445 KSK786442:KSQ786445 LCG786442:LCM786445 LMC786442:LMI786445 LVY786442:LWE786445 MFU786442:MGA786445 MPQ786442:MPW786445 MZM786442:MZS786445 NJI786442:NJO786445 NTE786442:NTK786445 ODA786442:ODG786445 OMW786442:ONC786445 OWS786442:OWY786445 PGO786442:PGU786445 PQK786442:PQQ786445 QAG786442:QAM786445 QKC786442:QKI786445 QTY786442:QUE786445 RDU786442:REA786445 RNQ786442:RNW786445 RXM786442:RXS786445 SHI786442:SHO786445 SRE786442:SRK786445 TBA786442:TBG786445 TKW786442:TLC786445 TUS786442:TUY786445 UEO786442:UEU786445 UOK786442:UOQ786445 UYG786442:UYM786445 VIC786442:VII786445 VRY786442:VSE786445 WBU786442:WCA786445 WLQ786442:WLW786445 WVM786442:WVS786445 E851978:K851981 JA851978:JG851981 SW851978:TC851981 ACS851978:ACY851981 AMO851978:AMU851981 AWK851978:AWQ851981 BGG851978:BGM851981 BQC851978:BQI851981 BZY851978:CAE851981 CJU851978:CKA851981 CTQ851978:CTW851981 DDM851978:DDS851981 DNI851978:DNO851981 DXE851978:DXK851981 EHA851978:EHG851981 EQW851978:ERC851981 FAS851978:FAY851981 FKO851978:FKU851981 FUK851978:FUQ851981 GEG851978:GEM851981 GOC851978:GOI851981 GXY851978:GYE851981 HHU851978:HIA851981 HRQ851978:HRW851981 IBM851978:IBS851981 ILI851978:ILO851981 IVE851978:IVK851981 JFA851978:JFG851981 JOW851978:JPC851981 JYS851978:JYY851981 KIO851978:KIU851981 KSK851978:KSQ851981 LCG851978:LCM851981 LMC851978:LMI851981 LVY851978:LWE851981 MFU851978:MGA851981 MPQ851978:MPW851981 MZM851978:MZS851981 NJI851978:NJO851981 NTE851978:NTK851981 ODA851978:ODG851981 OMW851978:ONC851981 OWS851978:OWY851981 PGO851978:PGU851981 PQK851978:PQQ851981 QAG851978:QAM851981 QKC851978:QKI851981 QTY851978:QUE851981 RDU851978:REA851981 RNQ851978:RNW851981 RXM851978:RXS851981 SHI851978:SHO851981 SRE851978:SRK851981 TBA851978:TBG851981 TKW851978:TLC851981 TUS851978:TUY851981 UEO851978:UEU851981 UOK851978:UOQ851981 UYG851978:UYM851981 VIC851978:VII851981 VRY851978:VSE851981 WBU851978:WCA851981 WLQ851978:WLW851981 WVM851978:WVS851981 E917514:K917517 JA917514:JG917517 SW917514:TC917517 ACS917514:ACY917517 AMO917514:AMU917517 AWK917514:AWQ917517 BGG917514:BGM917517 BQC917514:BQI917517 BZY917514:CAE917517 CJU917514:CKA917517 CTQ917514:CTW917517 DDM917514:DDS917517 DNI917514:DNO917517 DXE917514:DXK917517 EHA917514:EHG917517 EQW917514:ERC917517 FAS917514:FAY917517 FKO917514:FKU917517 FUK917514:FUQ917517 GEG917514:GEM917517 GOC917514:GOI917517 GXY917514:GYE917517 HHU917514:HIA917517 HRQ917514:HRW917517 IBM917514:IBS917517 ILI917514:ILO917517 IVE917514:IVK917517 JFA917514:JFG917517 JOW917514:JPC917517 JYS917514:JYY917517 KIO917514:KIU917517 KSK917514:KSQ917517 LCG917514:LCM917517 LMC917514:LMI917517 LVY917514:LWE917517 MFU917514:MGA917517 MPQ917514:MPW917517 MZM917514:MZS917517 NJI917514:NJO917517 NTE917514:NTK917517 ODA917514:ODG917517 OMW917514:ONC917517 OWS917514:OWY917517 PGO917514:PGU917517 PQK917514:PQQ917517 QAG917514:QAM917517 QKC917514:QKI917517 QTY917514:QUE917517 RDU917514:REA917517 RNQ917514:RNW917517 RXM917514:RXS917517 SHI917514:SHO917517 SRE917514:SRK917517 TBA917514:TBG917517 TKW917514:TLC917517 TUS917514:TUY917517 UEO917514:UEU917517 UOK917514:UOQ917517 UYG917514:UYM917517 VIC917514:VII917517 VRY917514:VSE917517 WBU917514:WCA917517 WLQ917514:WLW917517 WVM917514:WVS917517 E983050:K983053 JA983050:JG983053 SW983050:TC983053 ACS983050:ACY983053 AMO983050:AMU983053 AWK983050:AWQ983053 BGG983050:BGM983053 BQC983050:BQI983053 BZY983050:CAE983053 CJU983050:CKA983053 CTQ983050:CTW983053 DDM983050:DDS983053 DNI983050:DNO983053 DXE983050:DXK983053 EHA983050:EHG983053 EQW983050:ERC983053 FAS983050:FAY983053 FKO983050:FKU983053 FUK983050:FUQ983053 GEG983050:GEM983053 GOC983050:GOI983053 GXY983050:GYE983053 HHU983050:HIA983053 HRQ983050:HRW983053 IBM983050:IBS983053 ILI983050:ILO983053 IVE983050:IVK983053 JFA983050:JFG983053 JOW983050:JPC983053 JYS983050:JYY983053 KIO983050:KIU983053 KSK983050:KSQ983053 LCG983050:LCM983053 LMC983050:LMI983053 LVY983050:LWE983053 MFU983050:MGA983053 MPQ983050:MPW983053 MZM983050:MZS983053 NJI983050:NJO983053 NTE983050:NTK983053 ODA983050:ODG983053 OMW983050:ONC983053 OWS983050:OWY983053 PGO983050:PGU983053 PQK983050:PQQ983053 QAG983050:QAM983053 QKC983050:QKI983053 QTY983050:QUE983053 RDU983050:REA983053 RNQ983050:RNW983053 RXM983050:RXS983053 SHI983050:SHO983053 SRE983050:SRK983053 TBA983050:TBG983053 TKW983050:TLC983053 TUS983050:TUY983053 UEO983050:UEU983053 UOK983050:UOQ983053 UYG983050:UYM983053 VIC983050:VII983053 VRY983050:VSE983053 WBU983050:WCA983053 WLQ983050:WLW983053 WVM983050:WVS983053 P5:V8 JL5:JR8 TH5:TN8 ADD5:ADJ8 AMZ5:ANF8 AWV5:AXB8 BGR5:BGX8 BQN5:BQT8 CAJ5:CAP8 CKF5:CKL8 CUB5:CUH8 DDX5:DED8 DNT5:DNZ8 DXP5:DXV8 EHL5:EHR8 ERH5:ERN8 FBD5:FBJ8 FKZ5:FLF8 FUV5:FVB8 GER5:GEX8 GON5:GOT8 GYJ5:GYP8 HIF5:HIL8 HSB5:HSH8 IBX5:ICD8 ILT5:ILZ8 IVP5:IVV8 JFL5:JFR8 JPH5:JPN8 JZD5:JZJ8 KIZ5:KJF8 KSV5:KTB8 LCR5:LCX8 LMN5:LMT8 LWJ5:LWP8 MGF5:MGL8 MQB5:MQH8 MZX5:NAD8 NJT5:NJZ8 NTP5:NTV8 ODL5:ODR8 ONH5:ONN8 OXD5:OXJ8 PGZ5:PHF8 PQV5:PRB8 QAR5:QAX8 QKN5:QKT8 QUJ5:QUP8 REF5:REL8 ROB5:ROH8 RXX5:RYD8 SHT5:SHZ8 SRP5:SRV8 TBL5:TBR8 TLH5:TLN8 TVD5:TVJ8 UEZ5:UFF8 UOV5:UPB8 UYR5:UYX8 VIN5:VIT8 VSJ5:VSP8 WCF5:WCL8 WMB5:WMH8 WVX5:WWD8 P65546:V65549 JL65546:JR65549 TH65546:TN65549 ADD65546:ADJ65549 AMZ65546:ANF65549 AWV65546:AXB65549 BGR65546:BGX65549 BQN65546:BQT65549 CAJ65546:CAP65549 CKF65546:CKL65549 CUB65546:CUH65549 DDX65546:DED65549 DNT65546:DNZ65549 DXP65546:DXV65549 EHL65546:EHR65549 ERH65546:ERN65549 FBD65546:FBJ65549 FKZ65546:FLF65549 FUV65546:FVB65549 GER65546:GEX65549 GON65546:GOT65549 GYJ65546:GYP65549 HIF65546:HIL65549 HSB65546:HSH65549 IBX65546:ICD65549 ILT65546:ILZ65549 IVP65546:IVV65549 JFL65546:JFR65549 JPH65546:JPN65549 JZD65546:JZJ65549 KIZ65546:KJF65549 KSV65546:KTB65549 LCR65546:LCX65549 LMN65546:LMT65549 LWJ65546:LWP65549 MGF65546:MGL65549 MQB65546:MQH65549 MZX65546:NAD65549 NJT65546:NJZ65549 NTP65546:NTV65549 ODL65546:ODR65549 ONH65546:ONN65549 OXD65546:OXJ65549 PGZ65546:PHF65549 PQV65546:PRB65549 QAR65546:QAX65549 QKN65546:QKT65549 QUJ65546:QUP65549 REF65546:REL65549 ROB65546:ROH65549 RXX65546:RYD65549 SHT65546:SHZ65549 SRP65546:SRV65549 TBL65546:TBR65549 TLH65546:TLN65549 TVD65546:TVJ65549 UEZ65546:UFF65549 UOV65546:UPB65549 UYR65546:UYX65549 VIN65546:VIT65549 VSJ65546:VSP65549 WCF65546:WCL65549 WMB65546:WMH65549 WVX65546:WWD65549 P131082:V131085 JL131082:JR131085 TH131082:TN131085 ADD131082:ADJ131085 AMZ131082:ANF131085 AWV131082:AXB131085 BGR131082:BGX131085 BQN131082:BQT131085 CAJ131082:CAP131085 CKF131082:CKL131085 CUB131082:CUH131085 DDX131082:DED131085 DNT131082:DNZ131085 DXP131082:DXV131085 EHL131082:EHR131085 ERH131082:ERN131085 FBD131082:FBJ131085 FKZ131082:FLF131085 FUV131082:FVB131085 GER131082:GEX131085 GON131082:GOT131085 GYJ131082:GYP131085 HIF131082:HIL131085 HSB131082:HSH131085 IBX131082:ICD131085 ILT131082:ILZ131085 IVP131082:IVV131085 JFL131082:JFR131085 JPH131082:JPN131085 JZD131082:JZJ131085 KIZ131082:KJF131085 KSV131082:KTB131085 LCR131082:LCX131085 LMN131082:LMT131085 LWJ131082:LWP131085 MGF131082:MGL131085 MQB131082:MQH131085 MZX131082:NAD131085 NJT131082:NJZ131085 NTP131082:NTV131085 ODL131082:ODR131085 ONH131082:ONN131085 OXD131082:OXJ131085 PGZ131082:PHF131085 PQV131082:PRB131085 QAR131082:QAX131085 QKN131082:QKT131085 QUJ131082:QUP131085 REF131082:REL131085 ROB131082:ROH131085 RXX131082:RYD131085 SHT131082:SHZ131085 SRP131082:SRV131085 TBL131082:TBR131085 TLH131082:TLN131085 TVD131082:TVJ131085 UEZ131082:UFF131085 UOV131082:UPB131085 UYR131082:UYX131085 VIN131082:VIT131085 VSJ131082:VSP131085 WCF131082:WCL131085 WMB131082:WMH131085 WVX131082:WWD131085 P196618:V196621 JL196618:JR196621 TH196618:TN196621 ADD196618:ADJ196621 AMZ196618:ANF196621 AWV196618:AXB196621 BGR196618:BGX196621 BQN196618:BQT196621 CAJ196618:CAP196621 CKF196618:CKL196621 CUB196618:CUH196621 DDX196618:DED196621 DNT196618:DNZ196621 DXP196618:DXV196621 EHL196618:EHR196621 ERH196618:ERN196621 FBD196618:FBJ196621 FKZ196618:FLF196621 FUV196618:FVB196621 GER196618:GEX196621 GON196618:GOT196621 GYJ196618:GYP196621 HIF196618:HIL196621 HSB196618:HSH196621 IBX196618:ICD196621 ILT196618:ILZ196621 IVP196618:IVV196621 JFL196618:JFR196621 JPH196618:JPN196621 JZD196618:JZJ196621 KIZ196618:KJF196621 KSV196618:KTB196621 LCR196618:LCX196621 LMN196618:LMT196621 LWJ196618:LWP196621 MGF196618:MGL196621 MQB196618:MQH196621 MZX196618:NAD196621 NJT196618:NJZ196621 NTP196618:NTV196621 ODL196618:ODR196621 ONH196618:ONN196621 OXD196618:OXJ196621 PGZ196618:PHF196621 PQV196618:PRB196621 QAR196618:QAX196621 QKN196618:QKT196621 QUJ196618:QUP196621 REF196618:REL196621 ROB196618:ROH196621 RXX196618:RYD196621 SHT196618:SHZ196621 SRP196618:SRV196621 TBL196618:TBR196621 TLH196618:TLN196621 TVD196618:TVJ196621 UEZ196618:UFF196621 UOV196618:UPB196621 UYR196618:UYX196621 VIN196618:VIT196621 VSJ196618:VSP196621 WCF196618:WCL196621 WMB196618:WMH196621 WVX196618:WWD196621 P262154:V262157 JL262154:JR262157 TH262154:TN262157 ADD262154:ADJ262157 AMZ262154:ANF262157 AWV262154:AXB262157 BGR262154:BGX262157 BQN262154:BQT262157 CAJ262154:CAP262157 CKF262154:CKL262157 CUB262154:CUH262157 DDX262154:DED262157 DNT262154:DNZ262157 DXP262154:DXV262157 EHL262154:EHR262157 ERH262154:ERN262157 FBD262154:FBJ262157 FKZ262154:FLF262157 FUV262154:FVB262157 GER262154:GEX262157 GON262154:GOT262157 GYJ262154:GYP262157 HIF262154:HIL262157 HSB262154:HSH262157 IBX262154:ICD262157 ILT262154:ILZ262157 IVP262154:IVV262157 JFL262154:JFR262157 JPH262154:JPN262157 JZD262154:JZJ262157 KIZ262154:KJF262157 KSV262154:KTB262157 LCR262154:LCX262157 LMN262154:LMT262157 LWJ262154:LWP262157 MGF262154:MGL262157 MQB262154:MQH262157 MZX262154:NAD262157 NJT262154:NJZ262157 NTP262154:NTV262157 ODL262154:ODR262157 ONH262154:ONN262157 OXD262154:OXJ262157 PGZ262154:PHF262157 PQV262154:PRB262157 QAR262154:QAX262157 QKN262154:QKT262157 QUJ262154:QUP262157 REF262154:REL262157 ROB262154:ROH262157 RXX262154:RYD262157 SHT262154:SHZ262157 SRP262154:SRV262157 TBL262154:TBR262157 TLH262154:TLN262157 TVD262154:TVJ262157 UEZ262154:UFF262157 UOV262154:UPB262157 UYR262154:UYX262157 VIN262154:VIT262157 VSJ262154:VSP262157 WCF262154:WCL262157 WMB262154:WMH262157 WVX262154:WWD262157 P327690:V327693 JL327690:JR327693 TH327690:TN327693 ADD327690:ADJ327693 AMZ327690:ANF327693 AWV327690:AXB327693 BGR327690:BGX327693 BQN327690:BQT327693 CAJ327690:CAP327693 CKF327690:CKL327693 CUB327690:CUH327693 DDX327690:DED327693 DNT327690:DNZ327693 DXP327690:DXV327693 EHL327690:EHR327693 ERH327690:ERN327693 FBD327690:FBJ327693 FKZ327690:FLF327693 FUV327690:FVB327693 GER327690:GEX327693 GON327690:GOT327693 GYJ327690:GYP327693 HIF327690:HIL327693 HSB327690:HSH327693 IBX327690:ICD327693 ILT327690:ILZ327693 IVP327690:IVV327693 JFL327690:JFR327693 JPH327690:JPN327693 JZD327690:JZJ327693 KIZ327690:KJF327693 KSV327690:KTB327693 LCR327690:LCX327693 LMN327690:LMT327693 LWJ327690:LWP327693 MGF327690:MGL327693 MQB327690:MQH327693 MZX327690:NAD327693 NJT327690:NJZ327693 NTP327690:NTV327693 ODL327690:ODR327693 ONH327690:ONN327693 OXD327690:OXJ327693 PGZ327690:PHF327693 PQV327690:PRB327693 QAR327690:QAX327693 QKN327690:QKT327693 QUJ327690:QUP327693 REF327690:REL327693 ROB327690:ROH327693 RXX327690:RYD327693 SHT327690:SHZ327693 SRP327690:SRV327693 TBL327690:TBR327693 TLH327690:TLN327693 TVD327690:TVJ327693 UEZ327690:UFF327693 UOV327690:UPB327693 UYR327690:UYX327693 VIN327690:VIT327693 VSJ327690:VSP327693 WCF327690:WCL327693 WMB327690:WMH327693 WVX327690:WWD327693 P393226:V393229 JL393226:JR393229 TH393226:TN393229 ADD393226:ADJ393229 AMZ393226:ANF393229 AWV393226:AXB393229 BGR393226:BGX393229 BQN393226:BQT393229 CAJ393226:CAP393229 CKF393226:CKL393229 CUB393226:CUH393229 DDX393226:DED393229 DNT393226:DNZ393229 DXP393226:DXV393229 EHL393226:EHR393229 ERH393226:ERN393229 FBD393226:FBJ393229 FKZ393226:FLF393229 FUV393226:FVB393229 GER393226:GEX393229 GON393226:GOT393229 GYJ393226:GYP393229 HIF393226:HIL393229 HSB393226:HSH393229 IBX393226:ICD393229 ILT393226:ILZ393229 IVP393226:IVV393229 JFL393226:JFR393229 JPH393226:JPN393229 JZD393226:JZJ393229 KIZ393226:KJF393229 KSV393226:KTB393229 LCR393226:LCX393229 LMN393226:LMT393229 LWJ393226:LWP393229 MGF393226:MGL393229 MQB393226:MQH393229 MZX393226:NAD393229 NJT393226:NJZ393229 NTP393226:NTV393229 ODL393226:ODR393229 ONH393226:ONN393229 OXD393226:OXJ393229 PGZ393226:PHF393229 PQV393226:PRB393229 QAR393226:QAX393229 QKN393226:QKT393229 QUJ393226:QUP393229 REF393226:REL393229 ROB393226:ROH393229 RXX393226:RYD393229 SHT393226:SHZ393229 SRP393226:SRV393229 TBL393226:TBR393229 TLH393226:TLN393229 TVD393226:TVJ393229 UEZ393226:UFF393229 UOV393226:UPB393229 UYR393226:UYX393229 VIN393226:VIT393229 VSJ393226:VSP393229 WCF393226:WCL393229 WMB393226:WMH393229 WVX393226:WWD393229 P458762:V458765 JL458762:JR458765 TH458762:TN458765 ADD458762:ADJ458765 AMZ458762:ANF458765 AWV458762:AXB458765 BGR458762:BGX458765 BQN458762:BQT458765 CAJ458762:CAP458765 CKF458762:CKL458765 CUB458762:CUH458765 DDX458762:DED458765 DNT458762:DNZ458765 DXP458762:DXV458765 EHL458762:EHR458765 ERH458762:ERN458765 FBD458762:FBJ458765 FKZ458762:FLF458765 FUV458762:FVB458765 GER458762:GEX458765 GON458762:GOT458765 GYJ458762:GYP458765 HIF458762:HIL458765 HSB458762:HSH458765 IBX458762:ICD458765 ILT458762:ILZ458765 IVP458762:IVV458765 JFL458762:JFR458765 JPH458762:JPN458765 JZD458762:JZJ458765 KIZ458762:KJF458765 KSV458762:KTB458765 LCR458762:LCX458765 LMN458762:LMT458765 LWJ458762:LWP458765 MGF458762:MGL458765 MQB458762:MQH458765 MZX458762:NAD458765 NJT458762:NJZ458765 NTP458762:NTV458765 ODL458762:ODR458765 ONH458762:ONN458765 OXD458762:OXJ458765 PGZ458762:PHF458765 PQV458762:PRB458765 QAR458762:QAX458765 QKN458762:QKT458765 QUJ458762:QUP458765 REF458762:REL458765 ROB458762:ROH458765 RXX458762:RYD458765 SHT458762:SHZ458765 SRP458762:SRV458765 TBL458762:TBR458765 TLH458762:TLN458765 TVD458762:TVJ458765 UEZ458762:UFF458765 UOV458762:UPB458765 UYR458762:UYX458765 VIN458762:VIT458765 VSJ458762:VSP458765 WCF458762:WCL458765 WMB458762:WMH458765 WVX458762:WWD458765 P524298:V524301 JL524298:JR524301 TH524298:TN524301 ADD524298:ADJ524301 AMZ524298:ANF524301 AWV524298:AXB524301 BGR524298:BGX524301 BQN524298:BQT524301 CAJ524298:CAP524301 CKF524298:CKL524301 CUB524298:CUH524301 DDX524298:DED524301 DNT524298:DNZ524301 DXP524298:DXV524301 EHL524298:EHR524301 ERH524298:ERN524301 FBD524298:FBJ524301 FKZ524298:FLF524301 FUV524298:FVB524301 GER524298:GEX524301 GON524298:GOT524301 GYJ524298:GYP524301 HIF524298:HIL524301 HSB524298:HSH524301 IBX524298:ICD524301 ILT524298:ILZ524301 IVP524298:IVV524301 JFL524298:JFR524301 JPH524298:JPN524301 JZD524298:JZJ524301 KIZ524298:KJF524301 KSV524298:KTB524301 LCR524298:LCX524301 LMN524298:LMT524301 LWJ524298:LWP524301 MGF524298:MGL524301 MQB524298:MQH524301 MZX524298:NAD524301 NJT524298:NJZ524301 NTP524298:NTV524301 ODL524298:ODR524301 ONH524298:ONN524301 OXD524298:OXJ524301 PGZ524298:PHF524301 PQV524298:PRB524301 QAR524298:QAX524301 QKN524298:QKT524301 QUJ524298:QUP524301 REF524298:REL524301 ROB524298:ROH524301 RXX524298:RYD524301 SHT524298:SHZ524301 SRP524298:SRV524301 TBL524298:TBR524301 TLH524298:TLN524301 TVD524298:TVJ524301 UEZ524298:UFF524301 UOV524298:UPB524301 UYR524298:UYX524301 VIN524298:VIT524301 VSJ524298:VSP524301 WCF524298:WCL524301 WMB524298:WMH524301 WVX524298:WWD524301 P589834:V589837 JL589834:JR589837 TH589834:TN589837 ADD589834:ADJ589837 AMZ589834:ANF589837 AWV589834:AXB589837 BGR589834:BGX589837 BQN589834:BQT589837 CAJ589834:CAP589837 CKF589834:CKL589837 CUB589834:CUH589837 DDX589834:DED589837 DNT589834:DNZ589837 DXP589834:DXV589837 EHL589834:EHR589837 ERH589834:ERN589837 FBD589834:FBJ589837 FKZ589834:FLF589837 FUV589834:FVB589837 GER589834:GEX589837 GON589834:GOT589837 GYJ589834:GYP589837 HIF589834:HIL589837 HSB589834:HSH589837 IBX589834:ICD589837 ILT589834:ILZ589837 IVP589834:IVV589837 JFL589834:JFR589837 JPH589834:JPN589837 JZD589834:JZJ589837 KIZ589834:KJF589837 KSV589834:KTB589837 LCR589834:LCX589837 LMN589834:LMT589837 LWJ589834:LWP589837 MGF589834:MGL589837 MQB589834:MQH589837 MZX589834:NAD589837 NJT589834:NJZ589837 NTP589834:NTV589837 ODL589834:ODR589837 ONH589834:ONN589837 OXD589834:OXJ589837 PGZ589834:PHF589837 PQV589834:PRB589837 QAR589834:QAX589837 QKN589834:QKT589837 QUJ589834:QUP589837 REF589834:REL589837 ROB589834:ROH589837 RXX589834:RYD589837 SHT589834:SHZ589837 SRP589834:SRV589837 TBL589834:TBR589837 TLH589834:TLN589837 TVD589834:TVJ589837 UEZ589834:UFF589837 UOV589834:UPB589837 UYR589834:UYX589837 VIN589834:VIT589837 VSJ589834:VSP589837 WCF589834:WCL589837 WMB589834:WMH589837 WVX589834:WWD589837 P655370:V655373 JL655370:JR655373 TH655370:TN655373 ADD655370:ADJ655373 AMZ655370:ANF655373 AWV655370:AXB655373 BGR655370:BGX655373 BQN655370:BQT655373 CAJ655370:CAP655373 CKF655370:CKL655373 CUB655370:CUH655373 DDX655370:DED655373 DNT655370:DNZ655373 DXP655370:DXV655373 EHL655370:EHR655373 ERH655370:ERN655373 FBD655370:FBJ655373 FKZ655370:FLF655373 FUV655370:FVB655373 GER655370:GEX655373 GON655370:GOT655373 GYJ655370:GYP655373 HIF655370:HIL655373 HSB655370:HSH655373 IBX655370:ICD655373 ILT655370:ILZ655373 IVP655370:IVV655373 JFL655370:JFR655373 JPH655370:JPN655373 JZD655370:JZJ655373 KIZ655370:KJF655373 KSV655370:KTB655373 LCR655370:LCX655373 LMN655370:LMT655373 LWJ655370:LWP655373 MGF655370:MGL655373 MQB655370:MQH655373 MZX655370:NAD655373 NJT655370:NJZ655373 NTP655370:NTV655373 ODL655370:ODR655373 ONH655370:ONN655373 OXD655370:OXJ655373 PGZ655370:PHF655373 PQV655370:PRB655373 QAR655370:QAX655373 QKN655370:QKT655373 QUJ655370:QUP655373 REF655370:REL655373 ROB655370:ROH655373 RXX655370:RYD655373 SHT655370:SHZ655373 SRP655370:SRV655373 TBL655370:TBR655373 TLH655370:TLN655373 TVD655370:TVJ655373 UEZ655370:UFF655373 UOV655370:UPB655373 UYR655370:UYX655373 VIN655370:VIT655373 VSJ655370:VSP655373 WCF655370:WCL655373 WMB655370:WMH655373 WVX655370:WWD655373 P720906:V720909 JL720906:JR720909 TH720906:TN720909 ADD720906:ADJ720909 AMZ720906:ANF720909 AWV720906:AXB720909 BGR720906:BGX720909 BQN720906:BQT720909 CAJ720906:CAP720909 CKF720906:CKL720909 CUB720906:CUH720909 DDX720906:DED720909 DNT720906:DNZ720909 DXP720906:DXV720909 EHL720906:EHR720909 ERH720906:ERN720909 FBD720906:FBJ720909 FKZ720906:FLF720909 FUV720906:FVB720909 GER720906:GEX720909 GON720906:GOT720909 GYJ720906:GYP720909 HIF720906:HIL720909 HSB720906:HSH720909 IBX720906:ICD720909 ILT720906:ILZ720909 IVP720906:IVV720909 JFL720906:JFR720909 JPH720906:JPN720909 JZD720906:JZJ720909 KIZ720906:KJF720909 KSV720906:KTB720909 LCR720906:LCX720909 LMN720906:LMT720909 LWJ720906:LWP720909 MGF720906:MGL720909 MQB720906:MQH720909 MZX720906:NAD720909 NJT720906:NJZ720909 NTP720906:NTV720909 ODL720906:ODR720909 ONH720906:ONN720909 OXD720906:OXJ720909 PGZ720906:PHF720909 PQV720906:PRB720909 QAR720906:QAX720909 QKN720906:QKT720909 QUJ720906:QUP720909 REF720906:REL720909 ROB720906:ROH720909 RXX720906:RYD720909 SHT720906:SHZ720909 SRP720906:SRV720909 TBL720906:TBR720909 TLH720906:TLN720909 TVD720906:TVJ720909 UEZ720906:UFF720909 UOV720906:UPB720909 UYR720906:UYX720909 VIN720906:VIT720909 VSJ720906:VSP720909 WCF720906:WCL720909 WMB720906:WMH720909 WVX720906:WWD720909 P786442:V786445 JL786442:JR786445 TH786442:TN786445 ADD786442:ADJ786445 AMZ786442:ANF786445 AWV786442:AXB786445 BGR786442:BGX786445 BQN786442:BQT786445 CAJ786442:CAP786445 CKF786442:CKL786445 CUB786442:CUH786445 DDX786442:DED786445 DNT786442:DNZ786445 DXP786442:DXV786445 EHL786442:EHR786445 ERH786442:ERN786445 FBD786442:FBJ786445 FKZ786442:FLF786445 FUV786442:FVB786445 GER786442:GEX786445 GON786442:GOT786445 GYJ786442:GYP786445 HIF786442:HIL786445 HSB786442:HSH786445 IBX786442:ICD786445 ILT786442:ILZ786445 IVP786442:IVV786445 JFL786442:JFR786445 JPH786442:JPN786445 JZD786442:JZJ786445 KIZ786442:KJF786445 KSV786442:KTB786445 LCR786442:LCX786445 LMN786442:LMT786445 LWJ786442:LWP786445 MGF786442:MGL786445 MQB786442:MQH786445 MZX786442:NAD786445 NJT786442:NJZ786445 NTP786442:NTV786445 ODL786442:ODR786445 ONH786442:ONN786445 OXD786442:OXJ786445 PGZ786442:PHF786445 PQV786442:PRB786445 QAR786442:QAX786445 QKN786442:QKT786445 QUJ786442:QUP786445 REF786442:REL786445 ROB786442:ROH786445 RXX786442:RYD786445 SHT786442:SHZ786445 SRP786442:SRV786445 TBL786442:TBR786445 TLH786442:TLN786445 TVD786442:TVJ786445 UEZ786442:UFF786445 UOV786442:UPB786445 UYR786442:UYX786445 VIN786442:VIT786445 VSJ786442:VSP786445 WCF786442:WCL786445 WMB786442:WMH786445 WVX786442:WWD786445 P851978:V851981 JL851978:JR851981 TH851978:TN851981 ADD851978:ADJ851981 AMZ851978:ANF851981 AWV851978:AXB851981 BGR851978:BGX851981 BQN851978:BQT851981 CAJ851978:CAP851981 CKF851978:CKL851981 CUB851978:CUH851981 DDX851978:DED851981 DNT851978:DNZ851981 DXP851978:DXV851981 EHL851978:EHR851981 ERH851978:ERN851981 FBD851978:FBJ851981 FKZ851978:FLF851981 FUV851978:FVB851981 GER851978:GEX851981 GON851978:GOT851981 GYJ851978:GYP851981 HIF851978:HIL851981 HSB851978:HSH851981 IBX851978:ICD851981 ILT851978:ILZ851981 IVP851978:IVV851981 JFL851978:JFR851981 JPH851978:JPN851981 JZD851978:JZJ851981 KIZ851978:KJF851981 KSV851978:KTB851981 LCR851978:LCX851981 LMN851978:LMT851981 LWJ851978:LWP851981 MGF851978:MGL851981 MQB851978:MQH851981 MZX851978:NAD851981 NJT851978:NJZ851981 NTP851978:NTV851981 ODL851978:ODR851981 ONH851978:ONN851981 OXD851978:OXJ851981 PGZ851978:PHF851981 PQV851978:PRB851981 QAR851978:QAX851981 QKN851978:QKT851981 QUJ851978:QUP851981 REF851978:REL851981 ROB851978:ROH851981 RXX851978:RYD851981 SHT851978:SHZ851981 SRP851978:SRV851981 TBL851978:TBR851981 TLH851978:TLN851981 TVD851978:TVJ851981 UEZ851978:UFF851981 UOV851978:UPB851981 UYR851978:UYX851981 VIN851978:VIT851981 VSJ851978:VSP851981 WCF851978:WCL851981 WMB851978:WMH851981 WVX851978:WWD851981 P917514:V917517 JL917514:JR917517 TH917514:TN917517 ADD917514:ADJ917517 AMZ917514:ANF917517 AWV917514:AXB917517 BGR917514:BGX917517 BQN917514:BQT917517 CAJ917514:CAP917517 CKF917514:CKL917517 CUB917514:CUH917517 DDX917514:DED917517 DNT917514:DNZ917517 DXP917514:DXV917517 EHL917514:EHR917517 ERH917514:ERN917517 FBD917514:FBJ917517 FKZ917514:FLF917517 FUV917514:FVB917517 GER917514:GEX917517 GON917514:GOT917517 GYJ917514:GYP917517 HIF917514:HIL917517 HSB917514:HSH917517 IBX917514:ICD917517 ILT917514:ILZ917517 IVP917514:IVV917517 JFL917514:JFR917517 JPH917514:JPN917517 JZD917514:JZJ917517 KIZ917514:KJF917517 KSV917514:KTB917517 LCR917514:LCX917517 LMN917514:LMT917517 LWJ917514:LWP917517 MGF917514:MGL917517 MQB917514:MQH917517 MZX917514:NAD917517 NJT917514:NJZ917517 NTP917514:NTV917517 ODL917514:ODR917517 ONH917514:ONN917517 OXD917514:OXJ917517 PGZ917514:PHF917517 PQV917514:PRB917517 QAR917514:QAX917517 QKN917514:QKT917517 QUJ917514:QUP917517 REF917514:REL917517 ROB917514:ROH917517 RXX917514:RYD917517 SHT917514:SHZ917517 SRP917514:SRV917517 TBL917514:TBR917517 TLH917514:TLN917517 TVD917514:TVJ917517 UEZ917514:UFF917517 UOV917514:UPB917517 UYR917514:UYX917517 VIN917514:VIT917517 VSJ917514:VSP917517 WCF917514:WCL917517 WMB917514:WMH917517 WVX917514:WWD917517 P983050:V983053 JL983050:JR983053 TH983050:TN983053 ADD983050:ADJ983053 AMZ983050:ANF983053 AWV983050:AXB983053 BGR983050:BGX983053 BQN983050:BQT983053 CAJ983050:CAP983053 CKF983050:CKL983053 CUB983050:CUH983053 DDX983050:DED983053 DNT983050:DNZ983053 DXP983050:DXV983053 EHL983050:EHR983053 ERH983050:ERN983053 FBD983050:FBJ983053 FKZ983050:FLF983053 FUV983050:FVB983053 GER983050:GEX983053 GON983050:GOT983053 GYJ983050:GYP983053 HIF983050:HIL983053 HSB983050:HSH983053 IBX983050:ICD983053 ILT983050:ILZ983053 IVP983050:IVV983053 JFL983050:JFR983053 JPH983050:JPN983053 JZD983050:JZJ983053 KIZ983050:KJF983053 KSV983050:KTB983053 LCR983050:LCX983053 LMN983050:LMT983053 LWJ983050:LWP983053 MGF983050:MGL983053 MQB983050:MQH983053 MZX983050:NAD983053 NJT983050:NJZ983053 NTP983050:NTV983053 ODL983050:ODR983053 ONH983050:ONN983053 OXD983050:OXJ983053 PGZ983050:PHF983053 PQV983050:PRB983053 QAR983050:QAX983053 QKN983050:QKT983053 QUJ983050:QUP983053 REF983050:REL983053 ROB983050:ROH983053 RXX983050:RYD983053 SHT983050:SHZ983053 SRP983050:SRV983053 TBL983050:TBR983053 TLH983050:TLN983053 TVD983050:TVJ983053 UEZ983050:UFF983053 UOV983050:UPB983053 UYR983050:UYX983053 VIN983050:VIT983053 VSJ983050:VSP983053 WCF983050:WCL983053 WMB983050:WMH983053 WVX983050:WWD983053 U4:Y4 JQ4:JU4 TM4:TQ4 ADI4:ADM4 ANE4:ANI4 AXA4:AXE4 BGW4:BHA4 BQS4:BQW4 CAO4:CAS4 CKK4:CKO4 CUG4:CUK4 DEC4:DEG4 DNY4:DOC4 DXU4:DXY4 EHQ4:EHU4 ERM4:ERQ4 FBI4:FBM4 FLE4:FLI4 FVA4:FVE4 GEW4:GFA4 GOS4:GOW4 GYO4:GYS4 HIK4:HIO4 HSG4:HSK4 ICC4:ICG4 ILY4:IMC4 IVU4:IVY4 JFQ4:JFU4 JPM4:JPQ4 JZI4:JZM4 KJE4:KJI4 KTA4:KTE4 LCW4:LDA4 LMS4:LMW4 LWO4:LWS4 MGK4:MGO4 MQG4:MQK4 NAC4:NAG4 NJY4:NKC4 NTU4:NTY4 ODQ4:ODU4 ONM4:ONQ4 OXI4:OXM4 PHE4:PHI4 PRA4:PRE4 QAW4:QBA4 QKS4:QKW4 QUO4:QUS4 REK4:REO4 ROG4:ROK4 RYC4:RYG4 SHY4:SIC4 SRU4:SRY4 TBQ4:TBU4 TLM4:TLQ4 TVI4:TVM4 UFE4:UFI4 UPA4:UPE4 UYW4:UZA4 VIS4:VIW4 VSO4:VSS4 WCK4:WCO4 WMG4:WMK4 WWC4:WWG4 U65545:Y65545 JQ65545:JU65545 TM65545:TQ65545 ADI65545:ADM65545 ANE65545:ANI65545 AXA65545:AXE65545 BGW65545:BHA65545 BQS65545:BQW65545 CAO65545:CAS65545 CKK65545:CKO65545 CUG65545:CUK65545 DEC65545:DEG65545 DNY65545:DOC65545 DXU65545:DXY65545 EHQ65545:EHU65545 ERM65545:ERQ65545 FBI65545:FBM65545 FLE65545:FLI65545 FVA65545:FVE65545 GEW65545:GFA65545 GOS65545:GOW65545 GYO65545:GYS65545 HIK65545:HIO65545 HSG65545:HSK65545 ICC65545:ICG65545 ILY65545:IMC65545 IVU65545:IVY65545 JFQ65545:JFU65545 JPM65545:JPQ65545 JZI65545:JZM65545 KJE65545:KJI65545 KTA65545:KTE65545 LCW65545:LDA65545 LMS65545:LMW65545 LWO65545:LWS65545 MGK65545:MGO65545 MQG65545:MQK65545 NAC65545:NAG65545 NJY65545:NKC65545 NTU65545:NTY65545 ODQ65545:ODU65545 ONM65545:ONQ65545 OXI65545:OXM65545 PHE65545:PHI65545 PRA65545:PRE65545 QAW65545:QBA65545 QKS65545:QKW65545 QUO65545:QUS65545 REK65545:REO65545 ROG65545:ROK65545 RYC65545:RYG65545 SHY65545:SIC65545 SRU65545:SRY65545 TBQ65545:TBU65545 TLM65545:TLQ65545 TVI65545:TVM65545 UFE65545:UFI65545 UPA65545:UPE65545 UYW65545:UZA65545 VIS65545:VIW65545 VSO65545:VSS65545 WCK65545:WCO65545 WMG65545:WMK65545 WWC65545:WWG65545 U131081:Y131081 JQ131081:JU131081 TM131081:TQ131081 ADI131081:ADM131081 ANE131081:ANI131081 AXA131081:AXE131081 BGW131081:BHA131081 BQS131081:BQW131081 CAO131081:CAS131081 CKK131081:CKO131081 CUG131081:CUK131081 DEC131081:DEG131081 DNY131081:DOC131081 DXU131081:DXY131081 EHQ131081:EHU131081 ERM131081:ERQ131081 FBI131081:FBM131081 FLE131081:FLI131081 FVA131081:FVE131081 GEW131081:GFA131081 GOS131081:GOW131081 GYO131081:GYS131081 HIK131081:HIO131081 HSG131081:HSK131081 ICC131081:ICG131081 ILY131081:IMC131081 IVU131081:IVY131081 JFQ131081:JFU131081 JPM131081:JPQ131081 JZI131081:JZM131081 KJE131081:KJI131081 KTA131081:KTE131081 LCW131081:LDA131081 LMS131081:LMW131081 LWO131081:LWS131081 MGK131081:MGO131081 MQG131081:MQK131081 NAC131081:NAG131081 NJY131081:NKC131081 NTU131081:NTY131081 ODQ131081:ODU131081 ONM131081:ONQ131081 OXI131081:OXM131081 PHE131081:PHI131081 PRA131081:PRE131081 QAW131081:QBA131081 QKS131081:QKW131081 QUO131081:QUS131081 REK131081:REO131081 ROG131081:ROK131081 RYC131081:RYG131081 SHY131081:SIC131081 SRU131081:SRY131081 TBQ131081:TBU131081 TLM131081:TLQ131081 TVI131081:TVM131081 UFE131081:UFI131081 UPA131081:UPE131081 UYW131081:UZA131081 VIS131081:VIW131081 VSO131081:VSS131081 WCK131081:WCO131081 WMG131081:WMK131081 WWC131081:WWG131081 U196617:Y196617 JQ196617:JU196617 TM196617:TQ196617 ADI196617:ADM196617 ANE196617:ANI196617 AXA196617:AXE196617 BGW196617:BHA196617 BQS196617:BQW196617 CAO196617:CAS196617 CKK196617:CKO196617 CUG196617:CUK196617 DEC196617:DEG196617 DNY196617:DOC196617 DXU196617:DXY196617 EHQ196617:EHU196617 ERM196617:ERQ196617 FBI196617:FBM196617 FLE196617:FLI196617 FVA196617:FVE196617 GEW196617:GFA196617 GOS196617:GOW196617 GYO196617:GYS196617 HIK196617:HIO196617 HSG196617:HSK196617 ICC196617:ICG196617 ILY196617:IMC196617 IVU196617:IVY196617 JFQ196617:JFU196617 JPM196617:JPQ196617 JZI196617:JZM196617 KJE196617:KJI196617 KTA196617:KTE196617 LCW196617:LDA196617 LMS196617:LMW196617 LWO196617:LWS196617 MGK196617:MGO196617 MQG196617:MQK196617 NAC196617:NAG196617 NJY196617:NKC196617 NTU196617:NTY196617 ODQ196617:ODU196617 ONM196617:ONQ196617 OXI196617:OXM196617 PHE196617:PHI196617 PRA196617:PRE196617 QAW196617:QBA196617 QKS196617:QKW196617 QUO196617:QUS196617 REK196617:REO196617 ROG196617:ROK196617 RYC196617:RYG196617 SHY196617:SIC196617 SRU196617:SRY196617 TBQ196617:TBU196617 TLM196617:TLQ196617 TVI196617:TVM196617 UFE196617:UFI196617 UPA196617:UPE196617 UYW196617:UZA196617 VIS196617:VIW196617 VSO196617:VSS196617 WCK196617:WCO196617 WMG196617:WMK196617 WWC196617:WWG196617 U262153:Y262153 JQ262153:JU262153 TM262153:TQ262153 ADI262153:ADM262153 ANE262153:ANI262153 AXA262153:AXE262153 BGW262153:BHA262153 BQS262153:BQW262153 CAO262153:CAS262153 CKK262153:CKO262153 CUG262153:CUK262153 DEC262153:DEG262153 DNY262153:DOC262153 DXU262153:DXY262153 EHQ262153:EHU262153 ERM262153:ERQ262153 FBI262153:FBM262153 FLE262153:FLI262153 FVA262153:FVE262153 GEW262153:GFA262153 GOS262153:GOW262153 GYO262153:GYS262153 HIK262153:HIO262153 HSG262153:HSK262153 ICC262153:ICG262153 ILY262153:IMC262153 IVU262153:IVY262153 JFQ262153:JFU262153 JPM262153:JPQ262153 JZI262153:JZM262153 KJE262153:KJI262153 KTA262153:KTE262153 LCW262153:LDA262153 LMS262153:LMW262153 LWO262153:LWS262153 MGK262153:MGO262153 MQG262153:MQK262153 NAC262153:NAG262153 NJY262153:NKC262153 NTU262153:NTY262153 ODQ262153:ODU262153 ONM262153:ONQ262153 OXI262153:OXM262153 PHE262153:PHI262153 PRA262153:PRE262153 QAW262153:QBA262153 QKS262153:QKW262153 QUO262153:QUS262153 REK262153:REO262153 ROG262153:ROK262153 RYC262153:RYG262153 SHY262153:SIC262153 SRU262153:SRY262153 TBQ262153:TBU262153 TLM262153:TLQ262153 TVI262153:TVM262153 UFE262153:UFI262153 UPA262153:UPE262153 UYW262153:UZA262153 VIS262153:VIW262153 VSO262153:VSS262153 WCK262153:WCO262153 WMG262153:WMK262153 WWC262153:WWG262153 U327689:Y327689 JQ327689:JU327689 TM327689:TQ327689 ADI327689:ADM327689 ANE327689:ANI327689 AXA327689:AXE327689 BGW327689:BHA327689 BQS327689:BQW327689 CAO327689:CAS327689 CKK327689:CKO327689 CUG327689:CUK327689 DEC327689:DEG327689 DNY327689:DOC327689 DXU327689:DXY327689 EHQ327689:EHU327689 ERM327689:ERQ327689 FBI327689:FBM327689 FLE327689:FLI327689 FVA327689:FVE327689 GEW327689:GFA327689 GOS327689:GOW327689 GYO327689:GYS327689 HIK327689:HIO327689 HSG327689:HSK327689 ICC327689:ICG327689 ILY327689:IMC327689 IVU327689:IVY327689 JFQ327689:JFU327689 JPM327689:JPQ327689 JZI327689:JZM327689 KJE327689:KJI327689 KTA327689:KTE327689 LCW327689:LDA327689 LMS327689:LMW327689 LWO327689:LWS327689 MGK327689:MGO327689 MQG327689:MQK327689 NAC327689:NAG327689 NJY327689:NKC327689 NTU327689:NTY327689 ODQ327689:ODU327689 ONM327689:ONQ327689 OXI327689:OXM327689 PHE327689:PHI327689 PRA327689:PRE327689 QAW327689:QBA327689 QKS327689:QKW327689 QUO327689:QUS327689 REK327689:REO327689 ROG327689:ROK327689 RYC327689:RYG327689 SHY327689:SIC327689 SRU327689:SRY327689 TBQ327689:TBU327689 TLM327689:TLQ327689 TVI327689:TVM327689 UFE327689:UFI327689 UPA327689:UPE327689 UYW327689:UZA327689 VIS327689:VIW327689 VSO327689:VSS327689 WCK327689:WCO327689 WMG327689:WMK327689 WWC327689:WWG327689 U393225:Y393225 JQ393225:JU393225 TM393225:TQ393225 ADI393225:ADM393225 ANE393225:ANI393225 AXA393225:AXE393225 BGW393225:BHA393225 BQS393225:BQW393225 CAO393225:CAS393225 CKK393225:CKO393225 CUG393225:CUK393225 DEC393225:DEG393225 DNY393225:DOC393225 DXU393225:DXY393225 EHQ393225:EHU393225 ERM393225:ERQ393225 FBI393225:FBM393225 FLE393225:FLI393225 FVA393225:FVE393225 GEW393225:GFA393225 GOS393225:GOW393225 GYO393225:GYS393225 HIK393225:HIO393225 HSG393225:HSK393225 ICC393225:ICG393225 ILY393225:IMC393225 IVU393225:IVY393225 JFQ393225:JFU393225 JPM393225:JPQ393225 JZI393225:JZM393225 KJE393225:KJI393225 KTA393225:KTE393225 LCW393225:LDA393225 LMS393225:LMW393225 LWO393225:LWS393225 MGK393225:MGO393225 MQG393225:MQK393225 NAC393225:NAG393225 NJY393225:NKC393225 NTU393225:NTY393225 ODQ393225:ODU393225 ONM393225:ONQ393225 OXI393225:OXM393225 PHE393225:PHI393225 PRA393225:PRE393225 QAW393225:QBA393225 QKS393225:QKW393225 QUO393225:QUS393225 REK393225:REO393225 ROG393225:ROK393225 RYC393225:RYG393225 SHY393225:SIC393225 SRU393225:SRY393225 TBQ393225:TBU393225 TLM393225:TLQ393225 TVI393225:TVM393225 UFE393225:UFI393225 UPA393225:UPE393225 UYW393225:UZA393225 VIS393225:VIW393225 VSO393225:VSS393225 WCK393225:WCO393225 WMG393225:WMK393225 WWC393225:WWG393225 U458761:Y458761 JQ458761:JU458761 TM458761:TQ458761 ADI458761:ADM458761 ANE458761:ANI458761 AXA458761:AXE458761 BGW458761:BHA458761 BQS458761:BQW458761 CAO458761:CAS458761 CKK458761:CKO458761 CUG458761:CUK458761 DEC458761:DEG458761 DNY458761:DOC458761 DXU458761:DXY458761 EHQ458761:EHU458761 ERM458761:ERQ458761 FBI458761:FBM458761 FLE458761:FLI458761 FVA458761:FVE458761 GEW458761:GFA458761 GOS458761:GOW458761 GYO458761:GYS458761 HIK458761:HIO458761 HSG458761:HSK458761 ICC458761:ICG458761 ILY458761:IMC458761 IVU458761:IVY458761 JFQ458761:JFU458761 JPM458761:JPQ458761 JZI458761:JZM458761 KJE458761:KJI458761 KTA458761:KTE458761 LCW458761:LDA458761 LMS458761:LMW458761 LWO458761:LWS458761 MGK458761:MGO458761 MQG458761:MQK458761 NAC458761:NAG458761 NJY458761:NKC458761 NTU458761:NTY458761 ODQ458761:ODU458761 ONM458761:ONQ458761 OXI458761:OXM458761 PHE458761:PHI458761 PRA458761:PRE458761 QAW458761:QBA458761 QKS458761:QKW458761 QUO458761:QUS458761 REK458761:REO458761 ROG458761:ROK458761 RYC458761:RYG458761 SHY458761:SIC458761 SRU458761:SRY458761 TBQ458761:TBU458761 TLM458761:TLQ458761 TVI458761:TVM458761 UFE458761:UFI458761 UPA458761:UPE458761 UYW458761:UZA458761 VIS458761:VIW458761 VSO458761:VSS458761 WCK458761:WCO458761 WMG458761:WMK458761 WWC458761:WWG458761 U524297:Y524297 JQ524297:JU524297 TM524297:TQ524297 ADI524297:ADM524297 ANE524297:ANI524297 AXA524297:AXE524297 BGW524297:BHA524297 BQS524297:BQW524297 CAO524297:CAS524297 CKK524297:CKO524297 CUG524297:CUK524297 DEC524297:DEG524297 DNY524297:DOC524297 DXU524297:DXY524297 EHQ524297:EHU524297 ERM524297:ERQ524297 FBI524297:FBM524297 FLE524297:FLI524297 FVA524297:FVE524297 GEW524297:GFA524297 GOS524297:GOW524297 GYO524297:GYS524297 HIK524297:HIO524297 HSG524297:HSK524297 ICC524297:ICG524297 ILY524297:IMC524297 IVU524297:IVY524297 JFQ524297:JFU524297 JPM524297:JPQ524297 JZI524297:JZM524297 KJE524297:KJI524297 KTA524297:KTE524297 LCW524297:LDA524297 LMS524297:LMW524297 LWO524297:LWS524297 MGK524297:MGO524297 MQG524297:MQK524297 NAC524297:NAG524297 NJY524297:NKC524297 NTU524297:NTY524297 ODQ524297:ODU524297 ONM524297:ONQ524297 OXI524297:OXM524297 PHE524297:PHI524297 PRA524297:PRE524297 QAW524297:QBA524297 QKS524297:QKW524297 QUO524297:QUS524297 REK524297:REO524297 ROG524297:ROK524297 RYC524297:RYG524297 SHY524297:SIC524297 SRU524297:SRY524297 TBQ524297:TBU524297 TLM524297:TLQ524297 TVI524297:TVM524297 UFE524297:UFI524297 UPA524297:UPE524297 UYW524297:UZA524297 VIS524297:VIW524297 VSO524297:VSS524297 WCK524297:WCO524297 WMG524297:WMK524297 WWC524297:WWG524297 U589833:Y589833 JQ589833:JU589833 TM589833:TQ589833 ADI589833:ADM589833 ANE589833:ANI589833 AXA589833:AXE589833 BGW589833:BHA589833 BQS589833:BQW589833 CAO589833:CAS589833 CKK589833:CKO589833 CUG589833:CUK589833 DEC589833:DEG589833 DNY589833:DOC589833 DXU589833:DXY589833 EHQ589833:EHU589833 ERM589833:ERQ589833 FBI589833:FBM589833 FLE589833:FLI589833 FVA589833:FVE589833 GEW589833:GFA589833 GOS589833:GOW589833 GYO589833:GYS589833 HIK589833:HIO589833 HSG589833:HSK589833 ICC589833:ICG589833 ILY589833:IMC589833 IVU589833:IVY589833 JFQ589833:JFU589833 JPM589833:JPQ589833 JZI589833:JZM589833 KJE589833:KJI589833 KTA589833:KTE589833 LCW589833:LDA589833 LMS589833:LMW589833 LWO589833:LWS589833 MGK589833:MGO589833 MQG589833:MQK589833 NAC589833:NAG589833 NJY589833:NKC589833 NTU589833:NTY589833 ODQ589833:ODU589833 ONM589833:ONQ589833 OXI589833:OXM589833 PHE589833:PHI589833 PRA589833:PRE589833 QAW589833:QBA589833 QKS589833:QKW589833 QUO589833:QUS589833 REK589833:REO589833 ROG589833:ROK589833 RYC589833:RYG589833 SHY589833:SIC589833 SRU589833:SRY589833 TBQ589833:TBU589833 TLM589833:TLQ589833 TVI589833:TVM589833 UFE589833:UFI589833 UPA589833:UPE589833 UYW589833:UZA589833 VIS589833:VIW589833 VSO589833:VSS589833 WCK589833:WCO589833 WMG589833:WMK589833 WWC589833:WWG589833 U655369:Y655369 JQ655369:JU655369 TM655369:TQ655369 ADI655369:ADM655369 ANE655369:ANI655369 AXA655369:AXE655369 BGW655369:BHA655369 BQS655369:BQW655369 CAO655369:CAS655369 CKK655369:CKO655369 CUG655369:CUK655369 DEC655369:DEG655369 DNY655369:DOC655369 DXU655369:DXY655369 EHQ655369:EHU655369 ERM655369:ERQ655369 FBI655369:FBM655369 FLE655369:FLI655369 FVA655369:FVE655369 GEW655369:GFA655369 GOS655369:GOW655369 GYO655369:GYS655369 HIK655369:HIO655369 HSG655369:HSK655369 ICC655369:ICG655369 ILY655369:IMC655369 IVU655369:IVY655369 JFQ655369:JFU655369 JPM655369:JPQ655369 JZI655369:JZM655369 KJE655369:KJI655369 KTA655369:KTE655369 LCW655369:LDA655369 LMS655369:LMW655369 LWO655369:LWS655369 MGK655369:MGO655369 MQG655369:MQK655369 NAC655369:NAG655369 NJY655369:NKC655369 NTU655369:NTY655369 ODQ655369:ODU655369 ONM655369:ONQ655369 OXI655369:OXM655369 PHE655369:PHI655369 PRA655369:PRE655369 QAW655369:QBA655369 QKS655369:QKW655369 QUO655369:QUS655369 REK655369:REO655369 ROG655369:ROK655369 RYC655369:RYG655369 SHY655369:SIC655369 SRU655369:SRY655369 TBQ655369:TBU655369 TLM655369:TLQ655369 TVI655369:TVM655369 UFE655369:UFI655369 UPA655369:UPE655369 UYW655369:UZA655369 VIS655369:VIW655369 VSO655369:VSS655369 WCK655369:WCO655369 WMG655369:WMK655369 WWC655369:WWG655369 U720905:Y720905 JQ720905:JU720905 TM720905:TQ720905 ADI720905:ADM720905 ANE720905:ANI720905 AXA720905:AXE720905 BGW720905:BHA720905 BQS720905:BQW720905 CAO720905:CAS720905 CKK720905:CKO720905 CUG720905:CUK720905 DEC720905:DEG720905 DNY720905:DOC720905 DXU720905:DXY720905 EHQ720905:EHU720905 ERM720905:ERQ720905 FBI720905:FBM720905 FLE720905:FLI720905 FVA720905:FVE720905 GEW720905:GFA720905 GOS720905:GOW720905 GYO720905:GYS720905 HIK720905:HIO720905 HSG720905:HSK720905 ICC720905:ICG720905 ILY720905:IMC720905 IVU720905:IVY720905 JFQ720905:JFU720905 JPM720905:JPQ720905 JZI720905:JZM720905 KJE720905:KJI720905 KTA720905:KTE720905 LCW720905:LDA720905 LMS720905:LMW720905 LWO720905:LWS720905 MGK720905:MGO720905 MQG720905:MQK720905 NAC720905:NAG720905 NJY720905:NKC720905 NTU720905:NTY720905 ODQ720905:ODU720905 ONM720905:ONQ720905 OXI720905:OXM720905 PHE720905:PHI720905 PRA720905:PRE720905 QAW720905:QBA720905 QKS720905:QKW720905 QUO720905:QUS720905 REK720905:REO720905 ROG720905:ROK720905 RYC720905:RYG720905 SHY720905:SIC720905 SRU720905:SRY720905 TBQ720905:TBU720905 TLM720905:TLQ720905 TVI720905:TVM720905 UFE720905:UFI720905 UPA720905:UPE720905 UYW720905:UZA720905 VIS720905:VIW720905 VSO720905:VSS720905 WCK720905:WCO720905 WMG720905:WMK720905 WWC720905:WWG720905 U786441:Y786441 JQ786441:JU786441 TM786441:TQ786441 ADI786441:ADM786441 ANE786441:ANI786441 AXA786441:AXE786441 BGW786441:BHA786441 BQS786441:BQW786441 CAO786441:CAS786441 CKK786441:CKO786441 CUG786441:CUK786441 DEC786441:DEG786441 DNY786441:DOC786441 DXU786441:DXY786441 EHQ786441:EHU786441 ERM786441:ERQ786441 FBI786441:FBM786441 FLE786441:FLI786441 FVA786441:FVE786441 GEW786441:GFA786441 GOS786441:GOW786441 GYO786441:GYS786441 HIK786441:HIO786441 HSG786441:HSK786441 ICC786441:ICG786441 ILY786441:IMC786441 IVU786441:IVY786441 JFQ786441:JFU786441 JPM786441:JPQ786441 JZI786441:JZM786441 KJE786441:KJI786441 KTA786441:KTE786441 LCW786441:LDA786441 LMS786441:LMW786441 LWO786441:LWS786441 MGK786441:MGO786441 MQG786441:MQK786441 NAC786441:NAG786441 NJY786441:NKC786441 NTU786441:NTY786441 ODQ786441:ODU786441 ONM786441:ONQ786441 OXI786441:OXM786441 PHE786441:PHI786441 PRA786441:PRE786441 QAW786441:QBA786441 QKS786441:QKW786441 QUO786441:QUS786441 REK786441:REO786441 ROG786441:ROK786441 RYC786441:RYG786441 SHY786441:SIC786441 SRU786441:SRY786441 TBQ786441:TBU786441 TLM786441:TLQ786441 TVI786441:TVM786441 UFE786441:UFI786441 UPA786441:UPE786441 UYW786441:UZA786441 VIS786441:VIW786441 VSO786441:VSS786441 WCK786441:WCO786441 WMG786441:WMK786441 WWC786441:WWG786441 U851977:Y851977 JQ851977:JU851977 TM851977:TQ851977 ADI851977:ADM851977 ANE851977:ANI851977 AXA851977:AXE851977 BGW851977:BHA851977 BQS851977:BQW851977 CAO851977:CAS851977 CKK851977:CKO851977 CUG851977:CUK851977 DEC851977:DEG851977 DNY851977:DOC851977 DXU851977:DXY851977 EHQ851977:EHU851977 ERM851977:ERQ851977 FBI851977:FBM851977 FLE851977:FLI851977 FVA851977:FVE851977 GEW851977:GFA851977 GOS851977:GOW851977 GYO851977:GYS851977 HIK851977:HIO851977 HSG851977:HSK851977 ICC851977:ICG851977 ILY851977:IMC851977 IVU851977:IVY851977 JFQ851977:JFU851977 JPM851977:JPQ851977 JZI851977:JZM851977 KJE851977:KJI851977 KTA851977:KTE851977 LCW851977:LDA851977 LMS851977:LMW851977 LWO851977:LWS851977 MGK851977:MGO851977 MQG851977:MQK851977 NAC851977:NAG851977 NJY851977:NKC851977 NTU851977:NTY851977 ODQ851977:ODU851977 ONM851977:ONQ851977 OXI851977:OXM851977 PHE851977:PHI851977 PRA851977:PRE851977 QAW851977:QBA851977 QKS851977:QKW851977 QUO851977:QUS851977 REK851977:REO851977 ROG851977:ROK851977 RYC851977:RYG851977 SHY851977:SIC851977 SRU851977:SRY851977 TBQ851977:TBU851977 TLM851977:TLQ851977 TVI851977:TVM851977 UFE851977:UFI851977 UPA851977:UPE851977 UYW851977:UZA851977 VIS851977:VIW851977 VSO851977:VSS851977 WCK851977:WCO851977 WMG851977:WMK851977 WWC851977:WWG851977 U917513:Y917513 JQ917513:JU917513 TM917513:TQ917513 ADI917513:ADM917513 ANE917513:ANI917513 AXA917513:AXE917513 BGW917513:BHA917513 BQS917513:BQW917513 CAO917513:CAS917513 CKK917513:CKO917513 CUG917513:CUK917513 DEC917513:DEG917513 DNY917513:DOC917513 DXU917513:DXY917513 EHQ917513:EHU917513 ERM917513:ERQ917513 FBI917513:FBM917513 FLE917513:FLI917513 FVA917513:FVE917513 GEW917513:GFA917513 GOS917513:GOW917513 GYO917513:GYS917513 HIK917513:HIO917513 HSG917513:HSK917513 ICC917513:ICG917513 ILY917513:IMC917513 IVU917513:IVY917513 JFQ917513:JFU917513 JPM917513:JPQ917513 JZI917513:JZM917513 KJE917513:KJI917513 KTA917513:KTE917513 LCW917513:LDA917513 LMS917513:LMW917513 LWO917513:LWS917513 MGK917513:MGO917513 MQG917513:MQK917513 NAC917513:NAG917513 NJY917513:NKC917513 NTU917513:NTY917513 ODQ917513:ODU917513 ONM917513:ONQ917513 OXI917513:OXM917513 PHE917513:PHI917513 PRA917513:PRE917513 QAW917513:QBA917513 QKS917513:QKW917513 QUO917513:QUS917513 REK917513:REO917513 ROG917513:ROK917513 RYC917513:RYG917513 SHY917513:SIC917513 SRU917513:SRY917513 TBQ917513:TBU917513 TLM917513:TLQ917513 TVI917513:TVM917513 UFE917513:UFI917513 UPA917513:UPE917513 UYW917513:UZA917513 VIS917513:VIW917513 VSO917513:VSS917513 WCK917513:WCO917513 WMG917513:WMK917513 WWC917513:WWG917513 U983049:Y983049 JQ983049:JU983049 TM983049:TQ983049 ADI983049:ADM983049 ANE983049:ANI983049 AXA983049:AXE983049 BGW983049:BHA983049 BQS983049:BQW983049 CAO983049:CAS983049 CKK983049:CKO983049 CUG983049:CUK983049 DEC983049:DEG983049 DNY983049:DOC983049 DXU983049:DXY983049 EHQ983049:EHU983049 ERM983049:ERQ983049 FBI983049:FBM983049 FLE983049:FLI983049 FVA983049:FVE983049 GEW983049:GFA983049 GOS983049:GOW983049 GYO983049:GYS983049 HIK983049:HIO983049 HSG983049:HSK983049 ICC983049:ICG983049 ILY983049:IMC983049 IVU983049:IVY983049 JFQ983049:JFU983049 JPM983049:JPQ983049 JZI983049:JZM983049 KJE983049:KJI983049 KTA983049:KTE983049 LCW983049:LDA983049 LMS983049:LMW983049 LWO983049:LWS983049 MGK983049:MGO983049 MQG983049:MQK983049 NAC983049:NAG983049 NJY983049:NKC983049 NTU983049:NTY983049 ODQ983049:ODU983049 ONM983049:ONQ983049 OXI983049:OXM983049 PHE983049:PHI983049 PRA983049:PRE983049 QAW983049:QBA983049 QKS983049:QKW983049 QUO983049:QUS983049 REK983049:REO983049 ROG983049:ROK983049 RYC983049:RYG983049 SHY983049:SIC983049 SRU983049:SRY983049 TBQ983049:TBU983049 TLM983049:TLQ983049 TVI983049:TVM983049 UFE983049:UFI983049 UPA983049:UPE983049 UYW983049:UZA983049 VIS983049:VIW983049 VSO983049:VSS983049 WCK983049:WCO983049 WMG983049:WMK983049 WWC983049:WWG983049 WWG983057:WWG983081 JB12:JH41 SX12:TD41 ACT12:ACZ41 AMP12:AMV41 AWL12:AWR41 BGH12:BGN41 BQD12:BQJ41 BZZ12:CAF41 CJV12:CKB41 CTR12:CTX41 DDN12:DDT41 DNJ12:DNP41 DXF12:DXL41 EHB12:EHH41 EQX12:ERD41 FAT12:FAZ41 FKP12:FKV41 FUL12:FUR41 GEH12:GEN41 GOD12:GOJ41 GXZ12:GYF41 HHV12:HIB41 HRR12:HRX41 IBN12:IBT41 ILJ12:ILP41 IVF12:IVL41 JFB12:JFH41 JOX12:JPD41 JYT12:JYZ41 KIP12:KIV41 KSL12:KSR41 LCH12:LCN41 LMD12:LMJ41 LVZ12:LWF41 MFV12:MGB41 MPR12:MPX41 MZN12:MZT41 NJJ12:NJP41 NTF12:NTL41 ODB12:ODH41 OMX12:OND41 OWT12:OWZ41 PGP12:PGV41 PQL12:PQR41 QAH12:QAN41 QKD12:QKJ41 QTZ12:QUF41 RDV12:REB41 RNR12:RNX41 RXN12:RXT41 SHJ12:SHP41 SRF12:SRL41 TBB12:TBH41 TKX12:TLD41 TUT12:TUZ41 UEP12:UEV41 UOL12:UOR41 UYH12:UYN41 VID12:VIJ41 VRZ12:VSF41 WBV12:WCB41 WLR12:WLX41 WVN12:WVT41 F65553:L65577 JB65553:JH65577 SX65553:TD65577 ACT65553:ACZ65577 AMP65553:AMV65577 AWL65553:AWR65577 BGH65553:BGN65577 BQD65553:BQJ65577 BZZ65553:CAF65577 CJV65553:CKB65577 CTR65553:CTX65577 DDN65553:DDT65577 DNJ65553:DNP65577 DXF65553:DXL65577 EHB65553:EHH65577 EQX65553:ERD65577 FAT65553:FAZ65577 FKP65553:FKV65577 FUL65553:FUR65577 GEH65553:GEN65577 GOD65553:GOJ65577 GXZ65553:GYF65577 HHV65553:HIB65577 HRR65553:HRX65577 IBN65553:IBT65577 ILJ65553:ILP65577 IVF65553:IVL65577 JFB65553:JFH65577 JOX65553:JPD65577 JYT65553:JYZ65577 KIP65553:KIV65577 KSL65553:KSR65577 LCH65553:LCN65577 LMD65553:LMJ65577 LVZ65553:LWF65577 MFV65553:MGB65577 MPR65553:MPX65577 MZN65553:MZT65577 NJJ65553:NJP65577 NTF65553:NTL65577 ODB65553:ODH65577 OMX65553:OND65577 OWT65553:OWZ65577 PGP65553:PGV65577 PQL65553:PQR65577 QAH65553:QAN65577 QKD65553:QKJ65577 QTZ65553:QUF65577 RDV65553:REB65577 RNR65553:RNX65577 RXN65553:RXT65577 SHJ65553:SHP65577 SRF65553:SRL65577 TBB65553:TBH65577 TKX65553:TLD65577 TUT65553:TUZ65577 UEP65553:UEV65577 UOL65553:UOR65577 UYH65553:UYN65577 VID65553:VIJ65577 VRZ65553:VSF65577 WBV65553:WCB65577 WLR65553:WLX65577 WVN65553:WVT65577 F131089:L131113 JB131089:JH131113 SX131089:TD131113 ACT131089:ACZ131113 AMP131089:AMV131113 AWL131089:AWR131113 BGH131089:BGN131113 BQD131089:BQJ131113 BZZ131089:CAF131113 CJV131089:CKB131113 CTR131089:CTX131113 DDN131089:DDT131113 DNJ131089:DNP131113 DXF131089:DXL131113 EHB131089:EHH131113 EQX131089:ERD131113 FAT131089:FAZ131113 FKP131089:FKV131113 FUL131089:FUR131113 GEH131089:GEN131113 GOD131089:GOJ131113 GXZ131089:GYF131113 HHV131089:HIB131113 HRR131089:HRX131113 IBN131089:IBT131113 ILJ131089:ILP131113 IVF131089:IVL131113 JFB131089:JFH131113 JOX131089:JPD131113 JYT131089:JYZ131113 KIP131089:KIV131113 KSL131089:KSR131113 LCH131089:LCN131113 LMD131089:LMJ131113 LVZ131089:LWF131113 MFV131089:MGB131113 MPR131089:MPX131113 MZN131089:MZT131113 NJJ131089:NJP131113 NTF131089:NTL131113 ODB131089:ODH131113 OMX131089:OND131113 OWT131089:OWZ131113 PGP131089:PGV131113 PQL131089:PQR131113 QAH131089:QAN131113 QKD131089:QKJ131113 QTZ131089:QUF131113 RDV131089:REB131113 RNR131089:RNX131113 RXN131089:RXT131113 SHJ131089:SHP131113 SRF131089:SRL131113 TBB131089:TBH131113 TKX131089:TLD131113 TUT131089:TUZ131113 UEP131089:UEV131113 UOL131089:UOR131113 UYH131089:UYN131113 VID131089:VIJ131113 VRZ131089:VSF131113 WBV131089:WCB131113 WLR131089:WLX131113 WVN131089:WVT131113 F196625:L196649 JB196625:JH196649 SX196625:TD196649 ACT196625:ACZ196649 AMP196625:AMV196649 AWL196625:AWR196649 BGH196625:BGN196649 BQD196625:BQJ196649 BZZ196625:CAF196649 CJV196625:CKB196649 CTR196625:CTX196649 DDN196625:DDT196649 DNJ196625:DNP196649 DXF196625:DXL196649 EHB196625:EHH196649 EQX196625:ERD196649 FAT196625:FAZ196649 FKP196625:FKV196649 FUL196625:FUR196649 GEH196625:GEN196649 GOD196625:GOJ196649 GXZ196625:GYF196649 HHV196625:HIB196649 HRR196625:HRX196649 IBN196625:IBT196649 ILJ196625:ILP196649 IVF196625:IVL196649 JFB196625:JFH196649 JOX196625:JPD196649 JYT196625:JYZ196649 KIP196625:KIV196649 KSL196625:KSR196649 LCH196625:LCN196649 LMD196625:LMJ196649 LVZ196625:LWF196649 MFV196625:MGB196649 MPR196625:MPX196649 MZN196625:MZT196649 NJJ196625:NJP196649 NTF196625:NTL196649 ODB196625:ODH196649 OMX196625:OND196649 OWT196625:OWZ196649 PGP196625:PGV196649 PQL196625:PQR196649 QAH196625:QAN196649 QKD196625:QKJ196649 QTZ196625:QUF196649 RDV196625:REB196649 RNR196625:RNX196649 RXN196625:RXT196649 SHJ196625:SHP196649 SRF196625:SRL196649 TBB196625:TBH196649 TKX196625:TLD196649 TUT196625:TUZ196649 UEP196625:UEV196649 UOL196625:UOR196649 UYH196625:UYN196649 VID196625:VIJ196649 VRZ196625:VSF196649 WBV196625:WCB196649 WLR196625:WLX196649 WVN196625:WVT196649 F262161:L262185 JB262161:JH262185 SX262161:TD262185 ACT262161:ACZ262185 AMP262161:AMV262185 AWL262161:AWR262185 BGH262161:BGN262185 BQD262161:BQJ262185 BZZ262161:CAF262185 CJV262161:CKB262185 CTR262161:CTX262185 DDN262161:DDT262185 DNJ262161:DNP262185 DXF262161:DXL262185 EHB262161:EHH262185 EQX262161:ERD262185 FAT262161:FAZ262185 FKP262161:FKV262185 FUL262161:FUR262185 GEH262161:GEN262185 GOD262161:GOJ262185 GXZ262161:GYF262185 HHV262161:HIB262185 HRR262161:HRX262185 IBN262161:IBT262185 ILJ262161:ILP262185 IVF262161:IVL262185 JFB262161:JFH262185 JOX262161:JPD262185 JYT262161:JYZ262185 KIP262161:KIV262185 KSL262161:KSR262185 LCH262161:LCN262185 LMD262161:LMJ262185 LVZ262161:LWF262185 MFV262161:MGB262185 MPR262161:MPX262185 MZN262161:MZT262185 NJJ262161:NJP262185 NTF262161:NTL262185 ODB262161:ODH262185 OMX262161:OND262185 OWT262161:OWZ262185 PGP262161:PGV262185 PQL262161:PQR262185 QAH262161:QAN262185 QKD262161:QKJ262185 QTZ262161:QUF262185 RDV262161:REB262185 RNR262161:RNX262185 RXN262161:RXT262185 SHJ262161:SHP262185 SRF262161:SRL262185 TBB262161:TBH262185 TKX262161:TLD262185 TUT262161:TUZ262185 UEP262161:UEV262185 UOL262161:UOR262185 UYH262161:UYN262185 VID262161:VIJ262185 VRZ262161:VSF262185 WBV262161:WCB262185 WLR262161:WLX262185 WVN262161:WVT262185 F327697:L327721 JB327697:JH327721 SX327697:TD327721 ACT327697:ACZ327721 AMP327697:AMV327721 AWL327697:AWR327721 BGH327697:BGN327721 BQD327697:BQJ327721 BZZ327697:CAF327721 CJV327697:CKB327721 CTR327697:CTX327721 DDN327697:DDT327721 DNJ327697:DNP327721 DXF327697:DXL327721 EHB327697:EHH327721 EQX327697:ERD327721 FAT327697:FAZ327721 FKP327697:FKV327721 FUL327697:FUR327721 GEH327697:GEN327721 GOD327697:GOJ327721 GXZ327697:GYF327721 HHV327697:HIB327721 HRR327697:HRX327721 IBN327697:IBT327721 ILJ327697:ILP327721 IVF327697:IVL327721 JFB327697:JFH327721 JOX327697:JPD327721 JYT327697:JYZ327721 KIP327697:KIV327721 KSL327697:KSR327721 LCH327697:LCN327721 LMD327697:LMJ327721 LVZ327697:LWF327721 MFV327697:MGB327721 MPR327697:MPX327721 MZN327697:MZT327721 NJJ327697:NJP327721 NTF327697:NTL327721 ODB327697:ODH327721 OMX327697:OND327721 OWT327697:OWZ327721 PGP327697:PGV327721 PQL327697:PQR327721 QAH327697:QAN327721 QKD327697:QKJ327721 QTZ327697:QUF327721 RDV327697:REB327721 RNR327697:RNX327721 RXN327697:RXT327721 SHJ327697:SHP327721 SRF327697:SRL327721 TBB327697:TBH327721 TKX327697:TLD327721 TUT327697:TUZ327721 UEP327697:UEV327721 UOL327697:UOR327721 UYH327697:UYN327721 VID327697:VIJ327721 VRZ327697:VSF327721 WBV327697:WCB327721 WLR327697:WLX327721 WVN327697:WVT327721 F393233:L393257 JB393233:JH393257 SX393233:TD393257 ACT393233:ACZ393257 AMP393233:AMV393257 AWL393233:AWR393257 BGH393233:BGN393257 BQD393233:BQJ393257 BZZ393233:CAF393257 CJV393233:CKB393257 CTR393233:CTX393257 DDN393233:DDT393257 DNJ393233:DNP393257 DXF393233:DXL393257 EHB393233:EHH393257 EQX393233:ERD393257 FAT393233:FAZ393257 FKP393233:FKV393257 FUL393233:FUR393257 GEH393233:GEN393257 GOD393233:GOJ393257 GXZ393233:GYF393257 HHV393233:HIB393257 HRR393233:HRX393257 IBN393233:IBT393257 ILJ393233:ILP393257 IVF393233:IVL393257 JFB393233:JFH393257 JOX393233:JPD393257 JYT393233:JYZ393257 KIP393233:KIV393257 KSL393233:KSR393257 LCH393233:LCN393257 LMD393233:LMJ393257 LVZ393233:LWF393257 MFV393233:MGB393257 MPR393233:MPX393257 MZN393233:MZT393257 NJJ393233:NJP393257 NTF393233:NTL393257 ODB393233:ODH393257 OMX393233:OND393257 OWT393233:OWZ393257 PGP393233:PGV393257 PQL393233:PQR393257 QAH393233:QAN393257 QKD393233:QKJ393257 QTZ393233:QUF393257 RDV393233:REB393257 RNR393233:RNX393257 RXN393233:RXT393257 SHJ393233:SHP393257 SRF393233:SRL393257 TBB393233:TBH393257 TKX393233:TLD393257 TUT393233:TUZ393257 UEP393233:UEV393257 UOL393233:UOR393257 UYH393233:UYN393257 VID393233:VIJ393257 VRZ393233:VSF393257 WBV393233:WCB393257 WLR393233:WLX393257 WVN393233:WVT393257 F458769:L458793 JB458769:JH458793 SX458769:TD458793 ACT458769:ACZ458793 AMP458769:AMV458793 AWL458769:AWR458793 BGH458769:BGN458793 BQD458769:BQJ458793 BZZ458769:CAF458793 CJV458769:CKB458793 CTR458769:CTX458793 DDN458769:DDT458793 DNJ458769:DNP458793 DXF458769:DXL458793 EHB458769:EHH458793 EQX458769:ERD458793 FAT458769:FAZ458793 FKP458769:FKV458793 FUL458769:FUR458793 GEH458769:GEN458793 GOD458769:GOJ458793 GXZ458769:GYF458793 HHV458769:HIB458793 HRR458769:HRX458793 IBN458769:IBT458793 ILJ458769:ILP458793 IVF458769:IVL458793 JFB458769:JFH458793 JOX458769:JPD458793 JYT458769:JYZ458793 KIP458769:KIV458793 KSL458769:KSR458793 LCH458769:LCN458793 LMD458769:LMJ458793 LVZ458769:LWF458793 MFV458769:MGB458793 MPR458769:MPX458793 MZN458769:MZT458793 NJJ458769:NJP458793 NTF458769:NTL458793 ODB458769:ODH458793 OMX458769:OND458793 OWT458769:OWZ458793 PGP458769:PGV458793 PQL458769:PQR458793 QAH458769:QAN458793 QKD458769:QKJ458793 QTZ458769:QUF458793 RDV458769:REB458793 RNR458769:RNX458793 RXN458769:RXT458793 SHJ458769:SHP458793 SRF458769:SRL458793 TBB458769:TBH458793 TKX458769:TLD458793 TUT458769:TUZ458793 UEP458769:UEV458793 UOL458769:UOR458793 UYH458769:UYN458793 VID458769:VIJ458793 VRZ458769:VSF458793 WBV458769:WCB458793 WLR458769:WLX458793 WVN458769:WVT458793 F524305:L524329 JB524305:JH524329 SX524305:TD524329 ACT524305:ACZ524329 AMP524305:AMV524329 AWL524305:AWR524329 BGH524305:BGN524329 BQD524305:BQJ524329 BZZ524305:CAF524329 CJV524305:CKB524329 CTR524305:CTX524329 DDN524305:DDT524329 DNJ524305:DNP524329 DXF524305:DXL524329 EHB524305:EHH524329 EQX524305:ERD524329 FAT524305:FAZ524329 FKP524305:FKV524329 FUL524305:FUR524329 GEH524305:GEN524329 GOD524305:GOJ524329 GXZ524305:GYF524329 HHV524305:HIB524329 HRR524305:HRX524329 IBN524305:IBT524329 ILJ524305:ILP524329 IVF524305:IVL524329 JFB524305:JFH524329 JOX524305:JPD524329 JYT524305:JYZ524329 KIP524305:KIV524329 KSL524305:KSR524329 LCH524305:LCN524329 LMD524305:LMJ524329 LVZ524305:LWF524329 MFV524305:MGB524329 MPR524305:MPX524329 MZN524305:MZT524329 NJJ524305:NJP524329 NTF524305:NTL524329 ODB524305:ODH524329 OMX524305:OND524329 OWT524305:OWZ524329 PGP524305:PGV524329 PQL524305:PQR524329 QAH524305:QAN524329 QKD524305:QKJ524329 QTZ524305:QUF524329 RDV524305:REB524329 RNR524305:RNX524329 RXN524305:RXT524329 SHJ524305:SHP524329 SRF524305:SRL524329 TBB524305:TBH524329 TKX524305:TLD524329 TUT524305:TUZ524329 UEP524305:UEV524329 UOL524305:UOR524329 UYH524305:UYN524329 VID524305:VIJ524329 VRZ524305:VSF524329 WBV524305:WCB524329 WLR524305:WLX524329 WVN524305:WVT524329 F589841:L589865 JB589841:JH589865 SX589841:TD589865 ACT589841:ACZ589865 AMP589841:AMV589865 AWL589841:AWR589865 BGH589841:BGN589865 BQD589841:BQJ589865 BZZ589841:CAF589865 CJV589841:CKB589865 CTR589841:CTX589865 DDN589841:DDT589865 DNJ589841:DNP589865 DXF589841:DXL589865 EHB589841:EHH589865 EQX589841:ERD589865 FAT589841:FAZ589865 FKP589841:FKV589865 FUL589841:FUR589865 GEH589841:GEN589865 GOD589841:GOJ589865 GXZ589841:GYF589865 HHV589841:HIB589865 HRR589841:HRX589865 IBN589841:IBT589865 ILJ589841:ILP589865 IVF589841:IVL589865 JFB589841:JFH589865 JOX589841:JPD589865 JYT589841:JYZ589865 KIP589841:KIV589865 KSL589841:KSR589865 LCH589841:LCN589865 LMD589841:LMJ589865 LVZ589841:LWF589865 MFV589841:MGB589865 MPR589841:MPX589865 MZN589841:MZT589865 NJJ589841:NJP589865 NTF589841:NTL589865 ODB589841:ODH589865 OMX589841:OND589865 OWT589841:OWZ589865 PGP589841:PGV589865 PQL589841:PQR589865 QAH589841:QAN589865 QKD589841:QKJ589865 QTZ589841:QUF589865 RDV589841:REB589865 RNR589841:RNX589865 RXN589841:RXT589865 SHJ589841:SHP589865 SRF589841:SRL589865 TBB589841:TBH589865 TKX589841:TLD589865 TUT589841:TUZ589865 UEP589841:UEV589865 UOL589841:UOR589865 UYH589841:UYN589865 VID589841:VIJ589865 VRZ589841:VSF589865 WBV589841:WCB589865 WLR589841:WLX589865 WVN589841:WVT589865 F655377:L655401 JB655377:JH655401 SX655377:TD655401 ACT655377:ACZ655401 AMP655377:AMV655401 AWL655377:AWR655401 BGH655377:BGN655401 BQD655377:BQJ655401 BZZ655377:CAF655401 CJV655377:CKB655401 CTR655377:CTX655401 DDN655377:DDT655401 DNJ655377:DNP655401 DXF655377:DXL655401 EHB655377:EHH655401 EQX655377:ERD655401 FAT655377:FAZ655401 FKP655377:FKV655401 FUL655377:FUR655401 GEH655377:GEN655401 GOD655377:GOJ655401 GXZ655377:GYF655401 HHV655377:HIB655401 HRR655377:HRX655401 IBN655377:IBT655401 ILJ655377:ILP655401 IVF655377:IVL655401 JFB655377:JFH655401 JOX655377:JPD655401 JYT655377:JYZ655401 KIP655377:KIV655401 KSL655377:KSR655401 LCH655377:LCN655401 LMD655377:LMJ655401 LVZ655377:LWF655401 MFV655377:MGB655401 MPR655377:MPX655401 MZN655377:MZT655401 NJJ655377:NJP655401 NTF655377:NTL655401 ODB655377:ODH655401 OMX655377:OND655401 OWT655377:OWZ655401 PGP655377:PGV655401 PQL655377:PQR655401 QAH655377:QAN655401 QKD655377:QKJ655401 QTZ655377:QUF655401 RDV655377:REB655401 RNR655377:RNX655401 RXN655377:RXT655401 SHJ655377:SHP655401 SRF655377:SRL655401 TBB655377:TBH655401 TKX655377:TLD655401 TUT655377:TUZ655401 UEP655377:UEV655401 UOL655377:UOR655401 UYH655377:UYN655401 VID655377:VIJ655401 VRZ655377:VSF655401 WBV655377:WCB655401 WLR655377:WLX655401 WVN655377:WVT655401 F720913:L720937 JB720913:JH720937 SX720913:TD720937 ACT720913:ACZ720937 AMP720913:AMV720937 AWL720913:AWR720937 BGH720913:BGN720937 BQD720913:BQJ720937 BZZ720913:CAF720937 CJV720913:CKB720937 CTR720913:CTX720937 DDN720913:DDT720937 DNJ720913:DNP720937 DXF720913:DXL720937 EHB720913:EHH720937 EQX720913:ERD720937 FAT720913:FAZ720937 FKP720913:FKV720937 FUL720913:FUR720937 GEH720913:GEN720937 GOD720913:GOJ720937 GXZ720913:GYF720937 HHV720913:HIB720937 HRR720913:HRX720937 IBN720913:IBT720937 ILJ720913:ILP720937 IVF720913:IVL720937 JFB720913:JFH720937 JOX720913:JPD720937 JYT720913:JYZ720937 KIP720913:KIV720937 KSL720913:KSR720937 LCH720913:LCN720937 LMD720913:LMJ720937 LVZ720913:LWF720937 MFV720913:MGB720937 MPR720913:MPX720937 MZN720913:MZT720937 NJJ720913:NJP720937 NTF720913:NTL720937 ODB720913:ODH720937 OMX720913:OND720937 OWT720913:OWZ720937 PGP720913:PGV720937 PQL720913:PQR720937 QAH720913:QAN720937 QKD720913:QKJ720937 QTZ720913:QUF720937 RDV720913:REB720937 RNR720913:RNX720937 RXN720913:RXT720937 SHJ720913:SHP720937 SRF720913:SRL720937 TBB720913:TBH720937 TKX720913:TLD720937 TUT720913:TUZ720937 UEP720913:UEV720937 UOL720913:UOR720937 UYH720913:UYN720937 VID720913:VIJ720937 VRZ720913:VSF720937 WBV720913:WCB720937 WLR720913:WLX720937 WVN720913:WVT720937 F786449:L786473 JB786449:JH786473 SX786449:TD786473 ACT786449:ACZ786473 AMP786449:AMV786473 AWL786449:AWR786473 BGH786449:BGN786473 BQD786449:BQJ786473 BZZ786449:CAF786473 CJV786449:CKB786473 CTR786449:CTX786473 DDN786449:DDT786473 DNJ786449:DNP786473 DXF786449:DXL786473 EHB786449:EHH786473 EQX786449:ERD786473 FAT786449:FAZ786473 FKP786449:FKV786473 FUL786449:FUR786473 GEH786449:GEN786473 GOD786449:GOJ786473 GXZ786449:GYF786473 HHV786449:HIB786473 HRR786449:HRX786473 IBN786449:IBT786473 ILJ786449:ILP786473 IVF786449:IVL786473 JFB786449:JFH786473 JOX786449:JPD786473 JYT786449:JYZ786473 KIP786449:KIV786473 KSL786449:KSR786473 LCH786449:LCN786473 LMD786449:LMJ786473 LVZ786449:LWF786473 MFV786449:MGB786473 MPR786449:MPX786473 MZN786449:MZT786473 NJJ786449:NJP786473 NTF786449:NTL786473 ODB786449:ODH786473 OMX786449:OND786473 OWT786449:OWZ786473 PGP786449:PGV786473 PQL786449:PQR786473 QAH786449:QAN786473 QKD786449:QKJ786473 QTZ786449:QUF786473 RDV786449:REB786473 RNR786449:RNX786473 RXN786449:RXT786473 SHJ786449:SHP786473 SRF786449:SRL786473 TBB786449:TBH786473 TKX786449:TLD786473 TUT786449:TUZ786473 UEP786449:UEV786473 UOL786449:UOR786473 UYH786449:UYN786473 VID786449:VIJ786473 VRZ786449:VSF786473 WBV786449:WCB786473 WLR786449:WLX786473 WVN786449:WVT786473 F851985:L852009 JB851985:JH852009 SX851985:TD852009 ACT851985:ACZ852009 AMP851985:AMV852009 AWL851985:AWR852009 BGH851985:BGN852009 BQD851985:BQJ852009 BZZ851985:CAF852009 CJV851985:CKB852009 CTR851985:CTX852009 DDN851985:DDT852009 DNJ851985:DNP852009 DXF851985:DXL852009 EHB851985:EHH852009 EQX851985:ERD852009 FAT851985:FAZ852009 FKP851985:FKV852009 FUL851985:FUR852009 GEH851985:GEN852009 GOD851985:GOJ852009 GXZ851985:GYF852009 HHV851985:HIB852009 HRR851985:HRX852009 IBN851985:IBT852009 ILJ851985:ILP852009 IVF851985:IVL852009 JFB851985:JFH852009 JOX851985:JPD852009 JYT851985:JYZ852009 KIP851985:KIV852009 KSL851985:KSR852009 LCH851985:LCN852009 LMD851985:LMJ852009 LVZ851985:LWF852009 MFV851985:MGB852009 MPR851985:MPX852009 MZN851985:MZT852009 NJJ851985:NJP852009 NTF851985:NTL852009 ODB851985:ODH852009 OMX851985:OND852009 OWT851985:OWZ852009 PGP851985:PGV852009 PQL851985:PQR852009 QAH851985:QAN852009 QKD851985:QKJ852009 QTZ851985:QUF852009 RDV851985:REB852009 RNR851985:RNX852009 RXN851985:RXT852009 SHJ851985:SHP852009 SRF851985:SRL852009 TBB851985:TBH852009 TKX851985:TLD852009 TUT851985:TUZ852009 UEP851985:UEV852009 UOL851985:UOR852009 UYH851985:UYN852009 VID851985:VIJ852009 VRZ851985:VSF852009 WBV851985:WCB852009 WLR851985:WLX852009 WVN851985:WVT852009 F917521:L917545 JB917521:JH917545 SX917521:TD917545 ACT917521:ACZ917545 AMP917521:AMV917545 AWL917521:AWR917545 BGH917521:BGN917545 BQD917521:BQJ917545 BZZ917521:CAF917545 CJV917521:CKB917545 CTR917521:CTX917545 DDN917521:DDT917545 DNJ917521:DNP917545 DXF917521:DXL917545 EHB917521:EHH917545 EQX917521:ERD917545 FAT917521:FAZ917545 FKP917521:FKV917545 FUL917521:FUR917545 GEH917521:GEN917545 GOD917521:GOJ917545 GXZ917521:GYF917545 HHV917521:HIB917545 HRR917521:HRX917545 IBN917521:IBT917545 ILJ917521:ILP917545 IVF917521:IVL917545 JFB917521:JFH917545 JOX917521:JPD917545 JYT917521:JYZ917545 KIP917521:KIV917545 KSL917521:KSR917545 LCH917521:LCN917545 LMD917521:LMJ917545 LVZ917521:LWF917545 MFV917521:MGB917545 MPR917521:MPX917545 MZN917521:MZT917545 NJJ917521:NJP917545 NTF917521:NTL917545 ODB917521:ODH917545 OMX917521:OND917545 OWT917521:OWZ917545 PGP917521:PGV917545 PQL917521:PQR917545 QAH917521:QAN917545 QKD917521:QKJ917545 QTZ917521:QUF917545 RDV917521:REB917545 RNR917521:RNX917545 RXN917521:RXT917545 SHJ917521:SHP917545 SRF917521:SRL917545 TBB917521:TBH917545 TKX917521:TLD917545 TUT917521:TUZ917545 UEP917521:UEV917545 UOL917521:UOR917545 UYH917521:UYN917545 VID917521:VIJ917545 VRZ917521:VSF917545 WBV917521:WCB917545 WLR917521:WLX917545 WVN917521:WVT917545 F983057:L983081 JB983057:JH983081 SX983057:TD983081 ACT983057:ACZ983081 AMP983057:AMV983081 AWL983057:AWR983081 BGH983057:BGN983081 BQD983057:BQJ983081 BZZ983057:CAF983081 CJV983057:CKB983081 CTR983057:CTX983081 DDN983057:DDT983081 DNJ983057:DNP983081 DXF983057:DXL983081 EHB983057:EHH983081 EQX983057:ERD983081 FAT983057:FAZ983081 FKP983057:FKV983081 FUL983057:FUR983081 GEH983057:GEN983081 GOD983057:GOJ983081 GXZ983057:GYF983081 HHV983057:HIB983081 HRR983057:HRX983081 IBN983057:IBT983081 ILJ983057:ILP983081 IVF983057:IVL983081 JFB983057:JFH983081 JOX983057:JPD983081 JYT983057:JYZ983081 KIP983057:KIV983081 KSL983057:KSR983081 LCH983057:LCN983081 LMD983057:LMJ983081 LVZ983057:LWF983081 MFV983057:MGB983081 MPR983057:MPX983081 MZN983057:MZT983081 NJJ983057:NJP983081 NTF983057:NTL983081 ODB983057:ODH983081 OMX983057:OND983081 OWT983057:OWZ983081 PGP983057:PGV983081 PQL983057:PQR983081 QAH983057:QAN983081 QKD983057:QKJ983081 QTZ983057:QUF983081 RDV983057:REB983081 RNR983057:RNX983081 RXN983057:RXT983081 SHJ983057:SHP983081 SRF983057:SRL983081 TBB983057:TBH983081 TKX983057:TLD983081 TUT983057:TUZ983081 UEP983057:UEV983081 UOL983057:UOR983081 UYH983057:UYN983081 VID983057:VIJ983081 VRZ983057:VSF983081 WBV983057:WCB983081 WLR983057:WLX983081 WVN983057:WVT983081 F44:Y46 JB44:JU46 SX44:TQ46 ACT44:ADM46 AMP44:ANI46 AWL44:AXE46 BGH44:BHA46 BQD44:BQW46 BZZ44:CAS46 CJV44:CKO46 CTR44:CUK46 DDN44:DEG46 DNJ44:DOC46 DXF44:DXY46 EHB44:EHU46 EQX44:ERQ46 FAT44:FBM46 FKP44:FLI46 FUL44:FVE46 GEH44:GFA46 GOD44:GOW46 GXZ44:GYS46 HHV44:HIO46 HRR44:HSK46 IBN44:ICG46 ILJ44:IMC46 IVF44:IVY46 JFB44:JFU46 JOX44:JPQ46 JYT44:JZM46 KIP44:KJI46 KSL44:KTE46 LCH44:LDA46 LMD44:LMW46 LVZ44:LWS46 MFV44:MGO46 MPR44:MQK46 MZN44:NAG46 NJJ44:NKC46 NTF44:NTY46 ODB44:ODU46 OMX44:ONQ46 OWT44:OXM46 PGP44:PHI46 PQL44:PRE46 QAH44:QBA46 QKD44:QKW46 QTZ44:QUS46 RDV44:REO46 RNR44:ROK46 RXN44:RYG46 SHJ44:SIC46 SRF44:SRY46 TBB44:TBU46 TKX44:TLQ46 TUT44:TVM46 UEP44:UFI46 UOL44:UPE46 UYH44:UZA46 VID44:VIW46 VRZ44:VSS46 WBV44:WCO46 WLR44:WMK46 WVN44:WWG46 F65580:Y65582 JB65580:JU65582 SX65580:TQ65582 ACT65580:ADM65582 AMP65580:ANI65582 AWL65580:AXE65582 BGH65580:BHA65582 BQD65580:BQW65582 BZZ65580:CAS65582 CJV65580:CKO65582 CTR65580:CUK65582 DDN65580:DEG65582 DNJ65580:DOC65582 DXF65580:DXY65582 EHB65580:EHU65582 EQX65580:ERQ65582 FAT65580:FBM65582 FKP65580:FLI65582 FUL65580:FVE65582 GEH65580:GFA65582 GOD65580:GOW65582 GXZ65580:GYS65582 HHV65580:HIO65582 HRR65580:HSK65582 IBN65580:ICG65582 ILJ65580:IMC65582 IVF65580:IVY65582 JFB65580:JFU65582 JOX65580:JPQ65582 JYT65580:JZM65582 KIP65580:KJI65582 KSL65580:KTE65582 LCH65580:LDA65582 LMD65580:LMW65582 LVZ65580:LWS65582 MFV65580:MGO65582 MPR65580:MQK65582 MZN65580:NAG65582 NJJ65580:NKC65582 NTF65580:NTY65582 ODB65580:ODU65582 OMX65580:ONQ65582 OWT65580:OXM65582 PGP65580:PHI65582 PQL65580:PRE65582 QAH65580:QBA65582 QKD65580:QKW65582 QTZ65580:QUS65582 RDV65580:REO65582 RNR65580:ROK65582 RXN65580:RYG65582 SHJ65580:SIC65582 SRF65580:SRY65582 TBB65580:TBU65582 TKX65580:TLQ65582 TUT65580:TVM65582 UEP65580:UFI65582 UOL65580:UPE65582 UYH65580:UZA65582 VID65580:VIW65582 VRZ65580:VSS65582 WBV65580:WCO65582 WLR65580:WMK65582 WVN65580:WWG65582 F131116:Y131118 JB131116:JU131118 SX131116:TQ131118 ACT131116:ADM131118 AMP131116:ANI131118 AWL131116:AXE131118 BGH131116:BHA131118 BQD131116:BQW131118 BZZ131116:CAS131118 CJV131116:CKO131118 CTR131116:CUK131118 DDN131116:DEG131118 DNJ131116:DOC131118 DXF131116:DXY131118 EHB131116:EHU131118 EQX131116:ERQ131118 FAT131116:FBM131118 FKP131116:FLI131118 FUL131116:FVE131118 GEH131116:GFA131118 GOD131116:GOW131118 GXZ131116:GYS131118 HHV131116:HIO131118 HRR131116:HSK131118 IBN131116:ICG131118 ILJ131116:IMC131118 IVF131116:IVY131118 JFB131116:JFU131118 JOX131116:JPQ131118 JYT131116:JZM131118 KIP131116:KJI131118 KSL131116:KTE131118 LCH131116:LDA131118 LMD131116:LMW131118 LVZ131116:LWS131118 MFV131116:MGO131118 MPR131116:MQK131118 MZN131116:NAG131118 NJJ131116:NKC131118 NTF131116:NTY131118 ODB131116:ODU131118 OMX131116:ONQ131118 OWT131116:OXM131118 PGP131116:PHI131118 PQL131116:PRE131118 QAH131116:QBA131118 QKD131116:QKW131118 QTZ131116:QUS131118 RDV131116:REO131118 RNR131116:ROK131118 RXN131116:RYG131118 SHJ131116:SIC131118 SRF131116:SRY131118 TBB131116:TBU131118 TKX131116:TLQ131118 TUT131116:TVM131118 UEP131116:UFI131118 UOL131116:UPE131118 UYH131116:UZA131118 VID131116:VIW131118 VRZ131116:VSS131118 WBV131116:WCO131118 WLR131116:WMK131118 WVN131116:WWG131118 F196652:Y196654 JB196652:JU196654 SX196652:TQ196654 ACT196652:ADM196654 AMP196652:ANI196654 AWL196652:AXE196654 BGH196652:BHA196654 BQD196652:BQW196654 BZZ196652:CAS196654 CJV196652:CKO196654 CTR196652:CUK196654 DDN196652:DEG196654 DNJ196652:DOC196654 DXF196652:DXY196654 EHB196652:EHU196654 EQX196652:ERQ196654 FAT196652:FBM196654 FKP196652:FLI196654 FUL196652:FVE196654 GEH196652:GFA196654 GOD196652:GOW196654 GXZ196652:GYS196654 HHV196652:HIO196654 HRR196652:HSK196654 IBN196652:ICG196654 ILJ196652:IMC196654 IVF196652:IVY196654 JFB196652:JFU196654 JOX196652:JPQ196654 JYT196652:JZM196654 KIP196652:KJI196654 KSL196652:KTE196654 LCH196652:LDA196654 LMD196652:LMW196654 LVZ196652:LWS196654 MFV196652:MGO196654 MPR196652:MQK196654 MZN196652:NAG196654 NJJ196652:NKC196654 NTF196652:NTY196654 ODB196652:ODU196654 OMX196652:ONQ196654 OWT196652:OXM196654 PGP196652:PHI196654 PQL196652:PRE196654 QAH196652:QBA196654 QKD196652:QKW196654 QTZ196652:QUS196654 RDV196652:REO196654 RNR196652:ROK196654 RXN196652:RYG196654 SHJ196652:SIC196654 SRF196652:SRY196654 TBB196652:TBU196654 TKX196652:TLQ196654 TUT196652:TVM196654 UEP196652:UFI196654 UOL196652:UPE196654 UYH196652:UZA196654 VID196652:VIW196654 VRZ196652:VSS196654 WBV196652:WCO196654 WLR196652:WMK196654 WVN196652:WWG196654 F262188:Y262190 JB262188:JU262190 SX262188:TQ262190 ACT262188:ADM262190 AMP262188:ANI262190 AWL262188:AXE262190 BGH262188:BHA262190 BQD262188:BQW262190 BZZ262188:CAS262190 CJV262188:CKO262190 CTR262188:CUK262190 DDN262188:DEG262190 DNJ262188:DOC262190 DXF262188:DXY262190 EHB262188:EHU262190 EQX262188:ERQ262190 FAT262188:FBM262190 FKP262188:FLI262190 FUL262188:FVE262190 GEH262188:GFA262190 GOD262188:GOW262190 GXZ262188:GYS262190 HHV262188:HIO262190 HRR262188:HSK262190 IBN262188:ICG262190 ILJ262188:IMC262190 IVF262188:IVY262190 JFB262188:JFU262190 JOX262188:JPQ262190 JYT262188:JZM262190 KIP262188:KJI262190 KSL262188:KTE262190 LCH262188:LDA262190 LMD262188:LMW262190 LVZ262188:LWS262190 MFV262188:MGO262190 MPR262188:MQK262190 MZN262188:NAG262190 NJJ262188:NKC262190 NTF262188:NTY262190 ODB262188:ODU262190 OMX262188:ONQ262190 OWT262188:OXM262190 PGP262188:PHI262190 PQL262188:PRE262190 QAH262188:QBA262190 QKD262188:QKW262190 QTZ262188:QUS262190 RDV262188:REO262190 RNR262188:ROK262190 RXN262188:RYG262190 SHJ262188:SIC262190 SRF262188:SRY262190 TBB262188:TBU262190 TKX262188:TLQ262190 TUT262188:TVM262190 UEP262188:UFI262190 UOL262188:UPE262190 UYH262188:UZA262190 VID262188:VIW262190 VRZ262188:VSS262190 WBV262188:WCO262190 WLR262188:WMK262190 WVN262188:WWG262190 F327724:Y327726 JB327724:JU327726 SX327724:TQ327726 ACT327724:ADM327726 AMP327724:ANI327726 AWL327724:AXE327726 BGH327724:BHA327726 BQD327724:BQW327726 BZZ327724:CAS327726 CJV327724:CKO327726 CTR327724:CUK327726 DDN327724:DEG327726 DNJ327724:DOC327726 DXF327724:DXY327726 EHB327724:EHU327726 EQX327724:ERQ327726 FAT327724:FBM327726 FKP327724:FLI327726 FUL327724:FVE327726 GEH327724:GFA327726 GOD327724:GOW327726 GXZ327724:GYS327726 HHV327724:HIO327726 HRR327724:HSK327726 IBN327724:ICG327726 ILJ327724:IMC327726 IVF327724:IVY327726 JFB327724:JFU327726 JOX327724:JPQ327726 JYT327724:JZM327726 KIP327724:KJI327726 KSL327724:KTE327726 LCH327724:LDA327726 LMD327724:LMW327726 LVZ327724:LWS327726 MFV327724:MGO327726 MPR327724:MQK327726 MZN327724:NAG327726 NJJ327724:NKC327726 NTF327724:NTY327726 ODB327724:ODU327726 OMX327724:ONQ327726 OWT327724:OXM327726 PGP327724:PHI327726 PQL327724:PRE327726 QAH327724:QBA327726 QKD327724:QKW327726 QTZ327724:QUS327726 RDV327724:REO327726 RNR327724:ROK327726 RXN327724:RYG327726 SHJ327724:SIC327726 SRF327724:SRY327726 TBB327724:TBU327726 TKX327724:TLQ327726 TUT327724:TVM327726 UEP327724:UFI327726 UOL327724:UPE327726 UYH327724:UZA327726 VID327724:VIW327726 VRZ327724:VSS327726 WBV327724:WCO327726 WLR327724:WMK327726 WVN327724:WWG327726 F393260:Y393262 JB393260:JU393262 SX393260:TQ393262 ACT393260:ADM393262 AMP393260:ANI393262 AWL393260:AXE393262 BGH393260:BHA393262 BQD393260:BQW393262 BZZ393260:CAS393262 CJV393260:CKO393262 CTR393260:CUK393262 DDN393260:DEG393262 DNJ393260:DOC393262 DXF393260:DXY393262 EHB393260:EHU393262 EQX393260:ERQ393262 FAT393260:FBM393262 FKP393260:FLI393262 FUL393260:FVE393262 GEH393260:GFA393262 GOD393260:GOW393262 GXZ393260:GYS393262 HHV393260:HIO393262 HRR393260:HSK393262 IBN393260:ICG393262 ILJ393260:IMC393262 IVF393260:IVY393262 JFB393260:JFU393262 JOX393260:JPQ393262 JYT393260:JZM393262 KIP393260:KJI393262 KSL393260:KTE393262 LCH393260:LDA393262 LMD393260:LMW393262 LVZ393260:LWS393262 MFV393260:MGO393262 MPR393260:MQK393262 MZN393260:NAG393262 NJJ393260:NKC393262 NTF393260:NTY393262 ODB393260:ODU393262 OMX393260:ONQ393262 OWT393260:OXM393262 PGP393260:PHI393262 PQL393260:PRE393262 QAH393260:QBA393262 QKD393260:QKW393262 QTZ393260:QUS393262 RDV393260:REO393262 RNR393260:ROK393262 RXN393260:RYG393262 SHJ393260:SIC393262 SRF393260:SRY393262 TBB393260:TBU393262 TKX393260:TLQ393262 TUT393260:TVM393262 UEP393260:UFI393262 UOL393260:UPE393262 UYH393260:UZA393262 VID393260:VIW393262 VRZ393260:VSS393262 WBV393260:WCO393262 WLR393260:WMK393262 WVN393260:WWG393262 F458796:Y458798 JB458796:JU458798 SX458796:TQ458798 ACT458796:ADM458798 AMP458796:ANI458798 AWL458796:AXE458798 BGH458796:BHA458798 BQD458796:BQW458798 BZZ458796:CAS458798 CJV458796:CKO458798 CTR458796:CUK458798 DDN458796:DEG458798 DNJ458796:DOC458798 DXF458796:DXY458798 EHB458796:EHU458798 EQX458796:ERQ458798 FAT458796:FBM458798 FKP458796:FLI458798 FUL458796:FVE458798 GEH458796:GFA458798 GOD458796:GOW458798 GXZ458796:GYS458798 HHV458796:HIO458798 HRR458796:HSK458798 IBN458796:ICG458798 ILJ458796:IMC458798 IVF458796:IVY458798 JFB458796:JFU458798 JOX458796:JPQ458798 JYT458796:JZM458798 KIP458796:KJI458798 KSL458796:KTE458798 LCH458796:LDA458798 LMD458796:LMW458798 LVZ458796:LWS458798 MFV458796:MGO458798 MPR458796:MQK458798 MZN458796:NAG458798 NJJ458796:NKC458798 NTF458796:NTY458798 ODB458796:ODU458798 OMX458796:ONQ458798 OWT458796:OXM458798 PGP458796:PHI458798 PQL458796:PRE458798 QAH458796:QBA458798 QKD458796:QKW458798 QTZ458796:QUS458798 RDV458796:REO458798 RNR458796:ROK458798 RXN458796:RYG458798 SHJ458796:SIC458798 SRF458796:SRY458798 TBB458796:TBU458798 TKX458796:TLQ458798 TUT458796:TVM458798 UEP458796:UFI458798 UOL458796:UPE458798 UYH458796:UZA458798 VID458796:VIW458798 VRZ458796:VSS458798 WBV458796:WCO458798 WLR458796:WMK458798 WVN458796:WWG458798 F524332:Y524334 JB524332:JU524334 SX524332:TQ524334 ACT524332:ADM524334 AMP524332:ANI524334 AWL524332:AXE524334 BGH524332:BHA524334 BQD524332:BQW524334 BZZ524332:CAS524334 CJV524332:CKO524334 CTR524332:CUK524334 DDN524332:DEG524334 DNJ524332:DOC524334 DXF524332:DXY524334 EHB524332:EHU524334 EQX524332:ERQ524334 FAT524332:FBM524334 FKP524332:FLI524334 FUL524332:FVE524334 GEH524332:GFA524334 GOD524332:GOW524334 GXZ524332:GYS524334 HHV524332:HIO524334 HRR524332:HSK524334 IBN524332:ICG524334 ILJ524332:IMC524334 IVF524332:IVY524334 JFB524332:JFU524334 JOX524332:JPQ524334 JYT524332:JZM524334 KIP524332:KJI524334 KSL524332:KTE524334 LCH524332:LDA524334 LMD524332:LMW524334 LVZ524332:LWS524334 MFV524332:MGO524334 MPR524332:MQK524334 MZN524332:NAG524334 NJJ524332:NKC524334 NTF524332:NTY524334 ODB524332:ODU524334 OMX524332:ONQ524334 OWT524332:OXM524334 PGP524332:PHI524334 PQL524332:PRE524334 QAH524332:QBA524334 QKD524332:QKW524334 QTZ524332:QUS524334 RDV524332:REO524334 RNR524332:ROK524334 RXN524332:RYG524334 SHJ524332:SIC524334 SRF524332:SRY524334 TBB524332:TBU524334 TKX524332:TLQ524334 TUT524332:TVM524334 UEP524332:UFI524334 UOL524332:UPE524334 UYH524332:UZA524334 VID524332:VIW524334 VRZ524332:VSS524334 WBV524332:WCO524334 WLR524332:WMK524334 WVN524332:WWG524334 F589868:Y589870 JB589868:JU589870 SX589868:TQ589870 ACT589868:ADM589870 AMP589868:ANI589870 AWL589868:AXE589870 BGH589868:BHA589870 BQD589868:BQW589870 BZZ589868:CAS589870 CJV589868:CKO589870 CTR589868:CUK589870 DDN589868:DEG589870 DNJ589868:DOC589870 DXF589868:DXY589870 EHB589868:EHU589870 EQX589868:ERQ589870 FAT589868:FBM589870 FKP589868:FLI589870 FUL589868:FVE589870 GEH589868:GFA589870 GOD589868:GOW589870 GXZ589868:GYS589870 HHV589868:HIO589870 HRR589868:HSK589870 IBN589868:ICG589870 ILJ589868:IMC589870 IVF589868:IVY589870 JFB589868:JFU589870 JOX589868:JPQ589870 JYT589868:JZM589870 KIP589868:KJI589870 KSL589868:KTE589870 LCH589868:LDA589870 LMD589868:LMW589870 LVZ589868:LWS589870 MFV589868:MGO589870 MPR589868:MQK589870 MZN589868:NAG589870 NJJ589868:NKC589870 NTF589868:NTY589870 ODB589868:ODU589870 OMX589868:ONQ589870 OWT589868:OXM589870 PGP589868:PHI589870 PQL589868:PRE589870 QAH589868:QBA589870 QKD589868:QKW589870 QTZ589868:QUS589870 RDV589868:REO589870 RNR589868:ROK589870 RXN589868:RYG589870 SHJ589868:SIC589870 SRF589868:SRY589870 TBB589868:TBU589870 TKX589868:TLQ589870 TUT589868:TVM589870 UEP589868:UFI589870 UOL589868:UPE589870 UYH589868:UZA589870 VID589868:VIW589870 VRZ589868:VSS589870 WBV589868:WCO589870 WLR589868:WMK589870 WVN589868:WWG589870 F655404:Y655406 JB655404:JU655406 SX655404:TQ655406 ACT655404:ADM655406 AMP655404:ANI655406 AWL655404:AXE655406 BGH655404:BHA655406 BQD655404:BQW655406 BZZ655404:CAS655406 CJV655404:CKO655406 CTR655404:CUK655406 DDN655404:DEG655406 DNJ655404:DOC655406 DXF655404:DXY655406 EHB655404:EHU655406 EQX655404:ERQ655406 FAT655404:FBM655406 FKP655404:FLI655406 FUL655404:FVE655406 GEH655404:GFA655406 GOD655404:GOW655406 GXZ655404:GYS655406 HHV655404:HIO655406 HRR655404:HSK655406 IBN655404:ICG655406 ILJ655404:IMC655406 IVF655404:IVY655406 JFB655404:JFU655406 JOX655404:JPQ655406 JYT655404:JZM655406 KIP655404:KJI655406 KSL655404:KTE655406 LCH655404:LDA655406 LMD655404:LMW655406 LVZ655404:LWS655406 MFV655404:MGO655406 MPR655404:MQK655406 MZN655404:NAG655406 NJJ655404:NKC655406 NTF655404:NTY655406 ODB655404:ODU655406 OMX655404:ONQ655406 OWT655404:OXM655406 PGP655404:PHI655406 PQL655404:PRE655406 QAH655404:QBA655406 QKD655404:QKW655406 QTZ655404:QUS655406 RDV655404:REO655406 RNR655404:ROK655406 RXN655404:RYG655406 SHJ655404:SIC655406 SRF655404:SRY655406 TBB655404:TBU655406 TKX655404:TLQ655406 TUT655404:TVM655406 UEP655404:UFI655406 UOL655404:UPE655406 UYH655404:UZA655406 VID655404:VIW655406 VRZ655404:VSS655406 WBV655404:WCO655406 WLR655404:WMK655406 WVN655404:WWG655406 F720940:Y720942 JB720940:JU720942 SX720940:TQ720942 ACT720940:ADM720942 AMP720940:ANI720942 AWL720940:AXE720942 BGH720940:BHA720942 BQD720940:BQW720942 BZZ720940:CAS720942 CJV720940:CKO720942 CTR720940:CUK720942 DDN720940:DEG720942 DNJ720940:DOC720942 DXF720940:DXY720942 EHB720940:EHU720942 EQX720940:ERQ720942 FAT720940:FBM720942 FKP720940:FLI720942 FUL720940:FVE720942 GEH720940:GFA720942 GOD720940:GOW720942 GXZ720940:GYS720942 HHV720940:HIO720942 HRR720940:HSK720942 IBN720940:ICG720942 ILJ720940:IMC720942 IVF720940:IVY720942 JFB720940:JFU720942 JOX720940:JPQ720942 JYT720940:JZM720942 KIP720940:KJI720942 KSL720940:KTE720942 LCH720940:LDA720942 LMD720940:LMW720942 LVZ720940:LWS720942 MFV720940:MGO720942 MPR720940:MQK720942 MZN720940:NAG720942 NJJ720940:NKC720942 NTF720940:NTY720942 ODB720940:ODU720942 OMX720940:ONQ720942 OWT720940:OXM720942 PGP720940:PHI720942 PQL720940:PRE720942 QAH720940:QBA720942 QKD720940:QKW720942 QTZ720940:QUS720942 RDV720940:REO720942 RNR720940:ROK720942 RXN720940:RYG720942 SHJ720940:SIC720942 SRF720940:SRY720942 TBB720940:TBU720942 TKX720940:TLQ720942 TUT720940:TVM720942 UEP720940:UFI720942 UOL720940:UPE720942 UYH720940:UZA720942 VID720940:VIW720942 VRZ720940:VSS720942 WBV720940:WCO720942 WLR720940:WMK720942 WVN720940:WWG720942 F786476:Y786478 JB786476:JU786478 SX786476:TQ786478 ACT786476:ADM786478 AMP786476:ANI786478 AWL786476:AXE786478 BGH786476:BHA786478 BQD786476:BQW786478 BZZ786476:CAS786478 CJV786476:CKO786478 CTR786476:CUK786478 DDN786476:DEG786478 DNJ786476:DOC786478 DXF786476:DXY786478 EHB786476:EHU786478 EQX786476:ERQ786478 FAT786476:FBM786478 FKP786476:FLI786478 FUL786476:FVE786478 GEH786476:GFA786478 GOD786476:GOW786478 GXZ786476:GYS786478 HHV786476:HIO786478 HRR786476:HSK786478 IBN786476:ICG786478 ILJ786476:IMC786478 IVF786476:IVY786478 JFB786476:JFU786478 JOX786476:JPQ786478 JYT786476:JZM786478 KIP786476:KJI786478 KSL786476:KTE786478 LCH786476:LDA786478 LMD786476:LMW786478 LVZ786476:LWS786478 MFV786476:MGO786478 MPR786476:MQK786478 MZN786476:NAG786478 NJJ786476:NKC786478 NTF786476:NTY786478 ODB786476:ODU786478 OMX786476:ONQ786478 OWT786476:OXM786478 PGP786476:PHI786478 PQL786476:PRE786478 QAH786476:QBA786478 QKD786476:QKW786478 QTZ786476:QUS786478 RDV786476:REO786478 RNR786476:ROK786478 RXN786476:RYG786478 SHJ786476:SIC786478 SRF786476:SRY786478 TBB786476:TBU786478 TKX786476:TLQ786478 TUT786476:TVM786478 UEP786476:UFI786478 UOL786476:UPE786478 UYH786476:UZA786478 VID786476:VIW786478 VRZ786476:VSS786478 WBV786476:WCO786478 WLR786476:WMK786478 WVN786476:WWG786478 F852012:Y852014 JB852012:JU852014 SX852012:TQ852014 ACT852012:ADM852014 AMP852012:ANI852014 AWL852012:AXE852014 BGH852012:BHA852014 BQD852012:BQW852014 BZZ852012:CAS852014 CJV852012:CKO852014 CTR852012:CUK852014 DDN852012:DEG852014 DNJ852012:DOC852014 DXF852012:DXY852014 EHB852012:EHU852014 EQX852012:ERQ852014 FAT852012:FBM852014 FKP852012:FLI852014 FUL852012:FVE852014 GEH852012:GFA852014 GOD852012:GOW852014 GXZ852012:GYS852014 HHV852012:HIO852014 HRR852012:HSK852014 IBN852012:ICG852014 ILJ852012:IMC852014 IVF852012:IVY852014 JFB852012:JFU852014 JOX852012:JPQ852014 JYT852012:JZM852014 KIP852012:KJI852014 KSL852012:KTE852014 LCH852012:LDA852014 LMD852012:LMW852014 LVZ852012:LWS852014 MFV852012:MGO852014 MPR852012:MQK852014 MZN852012:NAG852014 NJJ852012:NKC852014 NTF852012:NTY852014 ODB852012:ODU852014 OMX852012:ONQ852014 OWT852012:OXM852014 PGP852012:PHI852014 PQL852012:PRE852014 QAH852012:QBA852014 QKD852012:QKW852014 QTZ852012:QUS852014 RDV852012:REO852014 RNR852012:ROK852014 RXN852012:RYG852014 SHJ852012:SIC852014 SRF852012:SRY852014 TBB852012:TBU852014 TKX852012:TLQ852014 TUT852012:TVM852014 UEP852012:UFI852014 UOL852012:UPE852014 UYH852012:UZA852014 VID852012:VIW852014 VRZ852012:VSS852014 WBV852012:WCO852014 WLR852012:WMK852014 WVN852012:WWG852014 F917548:Y917550 JB917548:JU917550 SX917548:TQ917550 ACT917548:ADM917550 AMP917548:ANI917550 AWL917548:AXE917550 BGH917548:BHA917550 BQD917548:BQW917550 BZZ917548:CAS917550 CJV917548:CKO917550 CTR917548:CUK917550 DDN917548:DEG917550 DNJ917548:DOC917550 DXF917548:DXY917550 EHB917548:EHU917550 EQX917548:ERQ917550 FAT917548:FBM917550 FKP917548:FLI917550 FUL917548:FVE917550 GEH917548:GFA917550 GOD917548:GOW917550 GXZ917548:GYS917550 HHV917548:HIO917550 HRR917548:HSK917550 IBN917548:ICG917550 ILJ917548:IMC917550 IVF917548:IVY917550 JFB917548:JFU917550 JOX917548:JPQ917550 JYT917548:JZM917550 KIP917548:KJI917550 KSL917548:KTE917550 LCH917548:LDA917550 LMD917548:LMW917550 LVZ917548:LWS917550 MFV917548:MGO917550 MPR917548:MQK917550 MZN917548:NAG917550 NJJ917548:NKC917550 NTF917548:NTY917550 ODB917548:ODU917550 OMX917548:ONQ917550 OWT917548:OXM917550 PGP917548:PHI917550 PQL917548:PRE917550 QAH917548:QBA917550 QKD917548:QKW917550 QTZ917548:QUS917550 RDV917548:REO917550 RNR917548:ROK917550 RXN917548:RYG917550 SHJ917548:SIC917550 SRF917548:SRY917550 TBB917548:TBU917550 TKX917548:TLQ917550 TUT917548:TVM917550 UEP917548:UFI917550 UOL917548:UPE917550 UYH917548:UZA917550 VID917548:VIW917550 VRZ917548:VSS917550 WBV917548:WCO917550 WLR917548:WMK917550 WVN917548:WWG917550 F983084:Y983086 JB983084:JU983086 SX983084:TQ983086 ACT983084:ADM983086 AMP983084:ANI983086 AWL983084:AXE983086 BGH983084:BHA983086 BQD983084:BQW983086 BZZ983084:CAS983086 CJV983084:CKO983086 CTR983084:CUK983086 DDN983084:DEG983086 DNJ983084:DOC983086 DXF983084:DXY983086 EHB983084:EHU983086 EQX983084:ERQ983086 FAT983084:FBM983086 FKP983084:FLI983086 FUL983084:FVE983086 GEH983084:GFA983086 GOD983084:GOW983086 GXZ983084:GYS983086 HHV983084:HIO983086 HRR983084:HSK983086 IBN983084:ICG983086 ILJ983084:IMC983086 IVF983084:IVY983086 JFB983084:JFU983086 JOX983084:JPQ983086 JYT983084:JZM983086 KIP983084:KJI983086 KSL983084:KTE983086 LCH983084:LDA983086 LMD983084:LMW983086 LVZ983084:LWS983086 MFV983084:MGO983086 MPR983084:MQK983086 MZN983084:NAG983086 NJJ983084:NKC983086 NTF983084:NTY983086 ODB983084:ODU983086 OMX983084:ONQ983086 OWT983084:OXM983086 PGP983084:PHI983086 PQL983084:PRE983086 QAH983084:QBA983086 QKD983084:QKW983086 QTZ983084:QUS983086 RDV983084:REO983086 RNR983084:ROK983086 RXN983084:RYG983086 SHJ983084:SIC983086 SRF983084:SRY983086 TBB983084:TBU983086 TKX983084:TLQ983086 TUT983084:TVM983086 UEP983084:UFI983086 UOL983084:UPE983086 UYH983084:UZA983086 VID983084:VIW983086 VRZ983084:VSS983086 WBV983084:WCO983086 WLR983084:WMK983086 WVN983084:WWG983086 Y12:Y41 JU12:JU41 TQ12:TQ41 ADM12:ADM41 ANI12:ANI41 AXE12:AXE41 BHA12:BHA41 BQW12:BQW41 CAS12:CAS41 CKO12:CKO41 CUK12:CUK41 DEG12:DEG41 DOC12:DOC41 DXY12:DXY41 EHU12:EHU41 ERQ12:ERQ41 FBM12:FBM41 FLI12:FLI41 FVE12:FVE41 GFA12:GFA41 GOW12:GOW41 GYS12:GYS41 HIO12:HIO41 HSK12:HSK41 ICG12:ICG41 IMC12:IMC41 IVY12:IVY41 JFU12:JFU41 JPQ12:JPQ41 JZM12:JZM41 KJI12:KJI41 KTE12:KTE41 LDA12:LDA41 LMW12:LMW41 LWS12:LWS41 MGO12:MGO41 MQK12:MQK41 NAG12:NAG41 NKC12:NKC41 NTY12:NTY41 ODU12:ODU41 ONQ12:ONQ41 OXM12:OXM41 PHI12:PHI41 PRE12:PRE41 QBA12:QBA41 QKW12:QKW41 QUS12:QUS41 REO12:REO41 ROK12:ROK41 RYG12:RYG41 SIC12:SIC41 SRY12:SRY41 TBU12:TBU41 TLQ12:TLQ41 TVM12:TVM41 UFI12:UFI41 UPE12:UPE41 UZA12:UZA41 VIW12:VIW41 VSS12:VSS41 WCO12:WCO41 WMK12:WMK41 WWG12:WWG41 Y65553:Y65577 JU65553:JU65577 TQ65553:TQ65577 ADM65553:ADM65577 ANI65553:ANI65577 AXE65553:AXE65577 BHA65553:BHA65577 BQW65553:BQW65577 CAS65553:CAS65577 CKO65553:CKO65577 CUK65553:CUK65577 DEG65553:DEG65577 DOC65553:DOC65577 DXY65553:DXY65577 EHU65553:EHU65577 ERQ65553:ERQ65577 FBM65553:FBM65577 FLI65553:FLI65577 FVE65553:FVE65577 GFA65553:GFA65577 GOW65553:GOW65577 GYS65553:GYS65577 HIO65553:HIO65577 HSK65553:HSK65577 ICG65553:ICG65577 IMC65553:IMC65577 IVY65553:IVY65577 JFU65553:JFU65577 JPQ65553:JPQ65577 JZM65553:JZM65577 KJI65553:KJI65577 KTE65553:KTE65577 LDA65553:LDA65577 LMW65553:LMW65577 LWS65553:LWS65577 MGO65553:MGO65577 MQK65553:MQK65577 NAG65553:NAG65577 NKC65553:NKC65577 NTY65553:NTY65577 ODU65553:ODU65577 ONQ65553:ONQ65577 OXM65553:OXM65577 PHI65553:PHI65577 PRE65553:PRE65577 QBA65553:QBA65577 QKW65553:QKW65577 QUS65553:QUS65577 REO65553:REO65577 ROK65553:ROK65577 RYG65553:RYG65577 SIC65553:SIC65577 SRY65553:SRY65577 TBU65553:TBU65577 TLQ65553:TLQ65577 TVM65553:TVM65577 UFI65553:UFI65577 UPE65553:UPE65577 UZA65553:UZA65577 VIW65553:VIW65577 VSS65553:VSS65577 WCO65553:WCO65577 WMK65553:WMK65577 WWG65553:WWG65577 Y131089:Y131113 JU131089:JU131113 TQ131089:TQ131113 ADM131089:ADM131113 ANI131089:ANI131113 AXE131089:AXE131113 BHA131089:BHA131113 BQW131089:BQW131113 CAS131089:CAS131113 CKO131089:CKO131113 CUK131089:CUK131113 DEG131089:DEG131113 DOC131089:DOC131113 DXY131089:DXY131113 EHU131089:EHU131113 ERQ131089:ERQ131113 FBM131089:FBM131113 FLI131089:FLI131113 FVE131089:FVE131113 GFA131089:GFA131113 GOW131089:GOW131113 GYS131089:GYS131113 HIO131089:HIO131113 HSK131089:HSK131113 ICG131089:ICG131113 IMC131089:IMC131113 IVY131089:IVY131113 JFU131089:JFU131113 JPQ131089:JPQ131113 JZM131089:JZM131113 KJI131089:KJI131113 KTE131089:KTE131113 LDA131089:LDA131113 LMW131089:LMW131113 LWS131089:LWS131113 MGO131089:MGO131113 MQK131089:MQK131113 NAG131089:NAG131113 NKC131089:NKC131113 NTY131089:NTY131113 ODU131089:ODU131113 ONQ131089:ONQ131113 OXM131089:OXM131113 PHI131089:PHI131113 PRE131089:PRE131113 QBA131089:QBA131113 QKW131089:QKW131113 QUS131089:QUS131113 REO131089:REO131113 ROK131089:ROK131113 RYG131089:RYG131113 SIC131089:SIC131113 SRY131089:SRY131113 TBU131089:TBU131113 TLQ131089:TLQ131113 TVM131089:TVM131113 UFI131089:UFI131113 UPE131089:UPE131113 UZA131089:UZA131113 VIW131089:VIW131113 VSS131089:VSS131113 WCO131089:WCO131113 WMK131089:WMK131113 WWG131089:WWG131113 Y196625:Y196649 JU196625:JU196649 TQ196625:TQ196649 ADM196625:ADM196649 ANI196625:ANI196649 AXE196625:AXE196649 BHA196625:BHA196649 BQW196625:BQW196649 CAS196625:CAS196649 CKO196625:CKO196649 CUK196625:CUK196649 DEG196625:DEG196649 DOC196625:DOC196649 DXY196625:DXY196649 EHU196625:EHU196649 ERQ196625:ERQ196649 FBM196625:FBM196649 FLI196625:FLI196649 FVE196625:FVE196649 GFA196625:GFA196649 GOW196625:GOW196649 GYS196625:GYS196649 HIO196625:HIO196649 HSK196625:HSK196649 ICG196625:ICG196649 IMC196625:IMC196649 IVY196625:IVY196649 JFU196625:JFU196649 JPQ196625:JPQ196649 JZM196625:JZM196649 KJI196625:KJI196649 KTE196625:KTE196649 LDA196625:LDA196649 LMW196625:LMW196649 LWS196625:LWS196649 MGO196625:MGO196649 MQK196625:MQK196649 NAG196625:NAG196649 NKC196625:NKC196649 NTY196625:NTY196649 ODU196625:ODU196649 ONQ196625:ONQ196649 OXM196625:OXM196649 PHI196625:PHI196649 PRE196625:PRE196649 QBA196625:QBA196649 QKW196625:QKW196649 QUS196625:QUS196649 REO196625:REO196649 ROK196625:ROK196649 RYG196625:RYG196649 SIC196625:SIC196649 SRY196625:SRY196649 TBU196625:TBU196649 TLQ196625:TLQ196649 TVM196625:TVM196649 UFI196625:UFI196649 UPE196625:UPE196649 UZA196625:UZA196649 VIW196625:VIW196649 VSS196625:VSS196649 WCO196625:WCO196649 WMK196625:WMK196649 WWG196625:WWG196649 Y262161:Y262185 JU262161:JU262185 TQ262161:TQ262185 ADM262161:ADM262185 ANI262161:ANI262185 AXE262161:AXE262185 BHA262161:BHA262185 BQW262161:BQW262185 CAS262161:CAS262185 CKO262161:CKO262185 CUK262161:CUK262185 DEG262161:DEG262185 DOC262161:DOC262185 DXY262161:DXY262185 EHU262161:EHU262185 ERQ262161:ERQ262185 FBM262161:FBM262185 FLI262161:FLI262185 FVE262161:FVE262185 GFA262161:GFA262185 GOW262161:GOW262185 GYS262161:GYS262185 HIO262161:HIO262185 HSK262161:HSK262185 ICG262161:ICG262185 IMC262161:IMC262185 IVY262161:IVY262185 JFU262161:JFU262185 JPQ262161:JPQ262185 JZM262161:JZM262185 KJI262161:KJI262185 KTE262161:KTE262185 LDA262161:LDA262185 LMW262161:LMW262185 LWS262161:LWS262185 MGO262161:MGO262185 MQK262161:MQK262185 NAG262161:NAG262185 NKC262161:NKC262185 NTY262161:NTY262185 ODU262161:ODU262185 ONQ262161:ONQ262185 OXM262161:OXM262185 PHI262161:PHI262185 PRE262161:PRE262185 QBA262161:QBA262185 QKW262161:QKW262185 QUS262161:QUS262185 REO262161:REO262185 ROK262161:ROK262185 RYG262161:RYG262185 SIC262161:SIC262185 SRY262161:SRY262185 TBU262161:TBU262185 TLQ262161:TLQ262185 TVM262161:TVM262185 UFI262161:UFI262185 UPE262161:UPE262185 UZA262161:UZA262185 VIW262161:VIW262185 VSS262161:VSS262185 WCO262161:WCO262185 WMK262161:WMK262185 WWG262161:WWG262185 Y327697:Y327721 JU327697:JU327721 TQ327697:TQ327721 ADM327697:ADM327721 ANI327697:ANI327721 AXE327697:AXE327721 BHA327697:BHA327721 BQW327697:BQW327721 CAS327697:CAS327721 CKO327697:CKO327721 CUK327697:CUK327721 DEG327697:DEG327721 DOC327697:DOC327721 DXY327697:DXY327721 EHU327697:EHU327721 ERQ327697:ERQ327721 FBM327697:FBM327721 FLI327697:FLI327721 FVE327697:FVE327721 GFA327697:GFA327721 GOW327697:GOW327721 GYS327697:GYS327721 HIO327697:HIO327721 HSK327697:HSK327721 ICG327697:ICG327721 IMC327697:IMC327721 IVY327697:IVY327721 JFU327697:JFU327721 JPQ327697:JPQ327721 JZM327697:JZM327721 KJI327697:KJI327721 KTE327697:KTE327721 LDA327697:LDA327721 LMW327697:LMW327721 LWS327697:LWS327721 MGO327697:MGO327721 MQK327697:MQK327721 NAG327697:NAG327721 NKC327697:NKC327721 NTY327697:NTY327721 ODU327697:ODU327721 ONQ327697:ONQ327721 OXM327697:OXM327721 PHI327697:PHI327721 PRE327697:PRE327721 QBA327697:QBA327721 QKW327697:QKW327721 QUS327697:QUS327721 REO327697:REO327721 ROK327697:ROK327721 RYG327697:RYG327721 SIC327697:SIC327721 SRY327697:SRY327721 TBU327697:TBU327721 TLQ327697:TLQ327721 TVM327697:TVM327721 UFI327697:UFI327721 UPE327697:UPE327721 UZA327697:UZA327721 VIW327697:VIW327721 VSS327697:VSS327721 WCO327697:WCO327721 WMK327697:WMK327721 WWG327697:WWG327721 Y393233:Y393257 JU393233:JU393257 TQ393233:TQ393257 ADM393233:ADM393257 ANI393233:ANI393257 AXE393233:AXE393257 BHA393233:BHA393257 BQW393233:BQW393257 CAS393233:CAS393257 CKO393233:CKO393257 CUK393233:CUK393257 DEG393233:DEG393257 DOC393233:DOC393257 DXY393233:DXY393257 EHU393233:EHU393257 ERQ393233:ERQ393257 FBM393233:FBM393257 FLI393233:FLI393257 FVE393233:FVE393257 GFA393233:GFA393257 GOW393233:GOW393257 GYS393233:GYS393257 HIO393233:HIO393257 HSK393233:HSK393257 ICG393233:ICG393257 IMC393233:IMC393257 IVY393233:IVY393257 JFU393233:JFU393257 JPQ393233:JPQ393257 JZM393233:JZM393257 KJI393233:KJI393257 KTE393233:KTE393257 LDA393233:LDA393257 LMW393233:LMW393257 LWS393233:LWS393257 MGO393233:MGO393257 MQK393233:MQK393257 NAG393233:NAG393257 NKC393233:NKC393257 NTY393233:NTY393257 ODU393233:ODU393257 ONQ393233:ONQ393257 OXM393233:OXM393257 PHI393233:PHI393257 PRE393233:PRE393257 QBA393233:QBA393257 QKW393233:QKW393257 QUS393233:QUS393257 REO393233:REO393257 ROK393233:ROK393257 RYG393233:RYG393257 SIC393233:SIC393257 SRY393233:SRY393257 TBU393233:TBU393257 TLQ393233:TLQ393257 TVM393233:TVM393257 UFI393233:UFI393257 UPE393233:UPE393257 UZA393233:UZA393257 VIW393233:VIW393257 VSS393233:VSS393257 WCO393233:WCO393257 WMK393233:WMK393257 WWG393233:WWG393257 Y458769:Y458793 JU458769:JU458793 TQ458769:TQ458793 ADM458769:ADM458793 ANI458769:ANI458793 AXE458769:AXE458793 BHA458769:BHA458793 BQW458769:BQW458793 CAS458769:CAS458793 CKO458769:CKO458793 CUK458769:CUK458793 DEG458769:DEG458793 DOC458769:DOC458793 DXY458769:DXY458793 EHU458769:EHU458793 ERQ458769:ERQ458793 FBM458769:FBM458793 FLI458769:FLI458793 FVE458769:FVE458793 GFA458769:GFA458793 GOW458769:GOW458793 GYS458769:GYS458793 HIO458769:HIO458793 HSK458769:HSK458793 ICG458769:ICG458793 IMC458769:IMC458793 IVY458769:IVY458793 JFU458769:JFU458793 JPQ458769:JPQ458793 JZM458769:JZM458793 KJI458769:KJI458793 KTE458769:KTE458793 LDA458769:LDA458793 LMW458769:LMW458793 LWS458769:LWS458793 MGO458769:MGO458793 MQK458769:MQK458793 NAG458769:NAG458793 NKC458769:NKC458793 NTY458769:NTY458793 ODU458769:ODU458793 ONQ458769:ONQ458793 OXM458769:OXM458793 PHI458769:PHI458793 PRE458769:PRE458793 QBA458769:QBA458793 QKW458769:QKW458793 QUS458769:QUS458793 REO458769:REO458793 ROK458769:ROK458793 RYG458769:RYG458793 SIC458769:SIC458793 SRY458769:SRY458793 TBU458769:TBU458793 TLQ458769:TLQ458793 TVM458769:TVM458793 UFI458769:UFI458793 UPE458769:UPE458793 UZA458769:UZA458793 VIW458769:VIW458793 VSS458769:VSS458793 WCO458769:WCO458793 WMK458769:WMK458793 WWG458769:WWG458793 Y524305:Y524329 JU524305:JU524329 TQ524305:TQ524329 ADM524305:ADM524329 ANI524305:ANI524329 AXE524305:AXE524329 BHA524305:BHA524329 BQW524305:BQW524329 CAS524305:CAS524329 CKO524305:CKO524329 CUK524305:CUK524329 DEG524305:DEG524329 DOC524305:DOC524329 DXY524305:DXY524329 EHU524305:EHU524329 ERQ524305:ERQ524329 FBM524305:FBM524329 FLI524305:FLI524329 FVE524305:FVE524329 GFA524305:GFA524329 GOW524305:GOW524329 GYS524305:GYS524329 HIO524305:HIO524329 HSK524305:HSK524329 ICG524305:ICG524329 IMC524305:IMC524329 IVY524305:IVY524329 JFU524305:JFU524329 JPQ524305:JPQ524329 JZM524305:JZM524329 KJI524305:KJI524329 KTE524305:KTE524329 LDA524305:LDA524329 LMW524305:LMW524329 LWS524305:LWS524329 MGO524305:MGO524329 MQK524305:MQK524329 NAG524305:NAG524329 NKC524305:NKC524329 NTY524305:NTY524329 ODU524305:ODU524329 ONQ524305:ONQ524329 OXM524305:OXM524329 PHI524305:PHI524329 PRE524305:PRE524329 QBA524305:QBA524329 QKW524305:QKW524329 QUS524305:QUS524329 REO524305:REO524329 ROK524305:ROK524329 RYG524305:RYG524329 SIC524305:SIC524329 SRY524305:SRY524329 TBU524305:TBU524329 TLQ524305:TLQ524329 TVM524305:TVM524329 UFI524305:UFI524329 UPE524305:UPE524329 UZA524305:UZA524329 VIW524305:VIW524329 VSS524305:VSS524329 WCO524305:WCO524329 WMK524305:WMK524329 WWG524305:WWG524329 Y589841:Y589865 JU589841:JU589865 TQ589841:TQ589865 ADM589841:ADM589865 ANI589841:ANI589865 AXE589841:AXE589865 BHA589841:BHA589865 BQW589841:BQW589865 CAS589841:CAS589865 CKO589841:CKO589865 CUK589841:CUK589865 DEG589841:DEG589865 DOC589841:DOC589865 DXY589841:DXY589865 EHU589841:EHU589865 ERQ589841:ERQ589865 FBM589841:FBM589865 FLI589841:FLI589865 FVE589841:FVE589865 GFA589841:GFA589865 GOW589841:GOW589865 GYS589841:GYS589865 HIO589841:HIO589865 HSK589841:HSK589865 ICG589841:ICG589865 IMC589841:IMC589865 IVY589841:IVY589865 JFU589841:JFU589865 JPQ589841:JPQ589865 JZM589841:JZM589865 KJI589841:KJI589865 KTE589841:KTE589865 LDA589841:LDA589865 LMW589841:LMW589865 LWS589841:LWS589865 MGO589841:MGO589865 MQK589841:MQK589865 NAG589841:NAG589865 NKC589841:NKC589865 NTY589841:NTY589865 ODU589841:ODU589865 ONQ589841:ONQ589865 OXM589841:OXM589865 PHI589841:PHI589865 PRE589841:PRE589865 QBA589841:QBA589865 QKW589841:QKW589865 QUS589841:QUS589865 REO589841:REO589865 ROK589841:ROK589865 RYG589841:RYG589865 SIC589841:SIC589865 SRY589841:SRY589865 TBU589841:TBU589865 TLQ589841:TLQ589865 TVM589841:TVM589865 UFI589841:UFI589865 UPE589841:UPE589865 UZA589841:UZA589865 VIW589841:VIW589865 VSS589841:VSS589865 WCO589841:WCO589865 WMK589841:WMK589865 WWG589841:WWG589865 Y655377:Y655401 JU655377:JU655401 TQ655377:TQ655401 ADM655377:ADM655401 ANI655377:ANI655401 AXE655377:AXE655401 BHA655377:BHA655401 BQW655377:BQW655401 CAS655377:CAS655401 CKO655377:CKO655401 CUK655377:CUK655401 DEG655377:DEG655401 DOC655377:DOC655401 DXY655377:DXY655401 EHU655377:EHU655401 ERQ655377:ERQ655401 FBM655377:FBM655401 FLI655377:FLI655401 FVE655377:FVE655401 GFA655377:GFA655401 GOW655377:GOW655401 GYS655377:GYS655401 HIO655377:HIO655401 HSK655377:HSK655401 ICG655377:ICG655401 IMC655377:IMC655401 IVY655377:IVY655401 JFU655377:JFU655401 JPQ655377:JPQ655401 JZM655377:JZM655401 KJI655377:KJI655401 KTE655377:KTE655401 LDA655377:LDA655401 LMW655377:LMW655401 LWS655377:LWS655401 MGO655377:MGO655401 MQK655377:MQK655401 NAG655377:NAG655401 NKC655377:NKC655401 NTY655377:NTY655401 ODU655377:ODU655401 ONQ655377:ONQ655401 OXM655377:OXM655401 PHI655377:PHI655401 PRE655377:PRE655401 QBA655377:QBA655401 QKW655377:QKW655401 QUS655377:QUS655401 REO655377:REO655401 ROK655377:ROK655401 RYG655377:RYG655401 SIC655377:SIC655401 SRY655377:SRY655401 TBU655377:TBU655401 TLQ655377:TLQ655401 TVM655377:TVM655401 UFI655377:UFI655401 UPE655377:UPE655401 UZA655377:UZA655401 VIW655377:VIW655401 VSS655377:VSS655401 WCO655377:WCO655401 WMK655377:WMK655401 WWG655377:WWG655401 Y720913:Y720937 JU720913:JU720937 TQ720913:TQ720937 ADM720913:ADM720937 ANI720913:ANI720937 AXE720913:AXE720937 BHA720913:BHA720937 BQW720913:BQW720937 CAS720913:CAS720937 CKO720913:CKO720937 CUK720913:CUK720937 DEG720913:DEG720937 DOC720913:DOC720937 DXY720913:DXY720937 EHU720913:EHU720937 ERQ720913:ERQ720937 FBM720913:FBM720937 FLI720913:FLI720937 FVE720913:FVE720937 GFA720913:GFA720937 GOW720913:GOW720937 GYS720913:GYS720937 HIO720913:HIO720937 HSK720913:HSK720937 ICG720913:ICG720937 IMC720913:IMC720937 IVY720913:IVY720937 JFU720913:JFU720937 JPQ720913:JPQ720937 JZM720913:JZM720937 KJI720913:KJI720937 KTE720913:KTE720937 LDA720913:LDA720937 LMW720913:LMW720937 LWS720913:LWS720937 MGO720913:MGO720937 MQK720913:MQK720937 NAG720913:NAG720937 NKC720913:NKC720937 NTY720913:NTY720937 ODU720913:ODU720937 ONQ720913:ONQ720937 OXM720913:OXM720937 PHI720913:PHI720937 PRE720913:PRE720937 QBA720913:QBA720937 QKW720913:QKW720937 QUS720913:QUS720937 REO720913:REO720937 ROK720913:ROK720937 RYG720913:RYG720937 SIC720913:SIC720937 SRY720913:SRY720937 TBU720913:TBU720937 TLQ720913:TLQ720937 TVM720913:TVM720937 UFI720913:UFI720937 UPE720913:UPE720937 UZA720913:UZA720937 VIW720913:VIW720937 VSS720913:VSS720937 WCO720913:WCO720937 WMK720913:WMK720937 WWG720913:WWG720937 Y786449:Y786473 JU786449:JU786473 TQ786449:TQ786473 ADM786449:ADM786473 ANI786449:ANI786473 AXE786449:AXE786473 BHA786449:BHA786473 BQW786449:BQW786473 CAS786449:CAS786473 CKO786449:CKO786473 CUK786449:CUK786473 DEG786449:DEG786473 DOC786449:DOC786473 DXY786449:DXY786473 EHU786449:EHU786473 ERQ786449:ERQ786473 FBM786449:FBM786473 FLI786449:FLI786473 FVE786449:FVE786473 GFA786449:GFA786473 GOW786449:GOW786473 GYS786449:GYS786473 HIO786449:HIO786473 HSK786449:HSK786473 ICG786449:ICG786473 IMC786449:IMC786473 IVY786449:IVY786473 JFU786449:JFU786473 JPQ786449:JPQ786473 JZM786449:JZM786473 KJI786449:KJI786473 KTE786449:KTE786473 LDA786449:LDA786473 LMW786449:LMW786473 LWS786449:LWS786473 MGO786449:MGO786473 MQK786449:MQK786473 NAG786449:NAG786473 NKC786449:NKC786473 NTY786449:NTY786473 ODU786449:ODU786473 ONQ786449:ONQ786473 OXM786449:OXM786473 PHI786449:PHI786473 PRE786449:PRE786473 QBA786449:QBA786473 QKW786449:QKW786473 QUS786449:QUS786473 REO786449:REO786473 ROK786449:ROK786473 RYG786449:RYG786473 SIC786449:SIC786473 SRY786449:SRY786473 TBU786449:TBU786473 TLQ786449:TLQ786473 TVM786449:TVM786473 UFI786449:UFI786473 UPE786449:UPE786473 UZA786449:UZA786473 VIW786449:VIW786473 VSS786449:VSS786473 WCO786449:WCO786473 WMK786449:WMK786473 WWG786449:WWG786473 Y851985:Y852009 JU851985:JU852009 TQ851985:TQ852009 ADM851985:ADM852009 ANI851985:ANI852009 AXE851985:AXE852009 BHA851985:BHA852009 BQW851985:BQW852009 CAS851985:CAS852009 CKO851985:CKO852009 CUK851985:CUK852009 DEG851985:DEG852009 DOC851985:DOC852009 DXY851985:DXY852009 EHU851985:EHU852009 ERQ851985:ERQ852009 FBM851985:FBM852009 FLI851985:FLI852009 FVE851985:FVE852009 GFA851985:GFA852009 GOW851985:GOW852009 GYS851985:GYS852009 HIO851985:HIO852009 HSK851985:HSK852009 ICG851985:ICG852009 IMC851985:IMC852009 IVY851985:IVY852009 JFU851985:JFU852009 JPQ851985:JPQ852009 JZM851985:JZM852009 KJI851985:KJI852009 KTE851985:KTE852009 LDA851985:LDA852009 LMW851985:LMW852009 LWS851985:LWS852009 MGO851985:MGO852009 MQK851985:MQK852009 NAG851985:NAG852009 NKC851985:NKC852009 NTY851985:NTY852009 ODU851985:ODU852009 ONQ851985:ONQ852009 OXM851985:OXM852009 PHI851985:PHI852009 PRE851985:PRE852009 QBA851985:QBA852009 QKW851985:QKW852009 QUS851985:QUS852009 REO851985:REO852009 ROK851985:ROK852009 RYG851985:RYG852009 SIC851985:SIC852009 SRY851985:SRY852009 TBU851985:TBU852009 TLQ851985:TLQ852009 TVM851985:TVM852009 UFI851985:UFI852009 UPE851985:UPE852009 UZA851985:UZA852009 VIW851985:VIW852009 VSS851985:VSS852009 WCO851985:WCO852009 WMK851985:WMK852009 WWG851985:WWG852009 Y917521:Y917545 JU917521:JU917545 TQ917521:TQ917545 ADM917521:ADM917545 ANI917521:ANI917545 AXE917521:AXE917545 BHA917521:BHA917545 BQW917521:BQW917545 CAS917521:CAS917545 CKO917521:CKO917545 CUK917521:CUK917545 DEG917521:DEG917545 DOC917521:DOC917545 DXY917521:DXY917545 EHU917521:EHU917545 ERQ917521:ERQ917545 FBM917521:FBM917545 FLI917521:FLI917545 FVE917521:FVE917545 GFA917521:GFA917545 GOW917521:GOW917545 GYS917521:GYS917545 HIO917521:HIO917545 HSK917521:HSK917545 ICG917521:ICG917545 IMC917521:IMC917545 IVY917521:IVY917545 JFU917521:JFU917545 JPQ917521:JPQ917545 JZM917521:JZM917545 KJI917521:KJI917545 KTE917521:KTE917545 LDA917521:LDA917545 LMW917521:LMW917545 LWS917521:LWS917545 MGO917521:MGO917545 MQK917521:MQK917545 NAG917521:NAG917545 NKC917521:NKC917545 NTY917521:NTY917545 ODU917521:ODU917545 ONQ917521:ONQ917545 OXM917521:OXM917545 PHI917521:PHI917545 PRE917521:PRE917545 QBA917521:QBA917545 QKW917521:QKW917545 QUS917521:QUS917545 REO917521:REO917545 ROK917521:ROK917545 RYG917521:RYG917545 SIC917521:SIC917545 SRY917521:SRY917545 TBU917521:TBU917545 TLQ917521:TLQ917545 TVM917521:TVM917545 UFI917521:UFI917545 UPE917521:UPE917545 UZA917521:UZA917545 VIW917521:VIW917545 VSS917521:VSS917545 WCO917521:WCO917545 WMK917521:WMK917545 WWG917521:WWG917545 Y983057:Y983081 JU983057:JU983081 TQ983057:TQ983081 ADM983057:ADM983081 ANI983057:ANI983081 AXE983057:AXE983081 BHA983057:BHA983081 BQW983057:BQW983081 CAS983057:CAS983081 CKO983057:CKO983081 CUK983057:CUK983081 DEG983057:DEG983081 DOC983057:DOC983081 DXY983057:DXY983081 EHU983057:EHU983081 ERQ983057:ERQ983081 FBM983057:FBM983081 FLI983057:FLI983081 FVE983057:FVE983081 GFA983057:GFA983081 GOW983057:GOW983081 GYS983057:GYS983081 HIO983057:HIO983081 HSK983057:HSK983081 ICG983057:ICG983081 IMC983057:IMC983081 IVY983057:IVY983081 JFU983057:JFU983081 JPQ983057:JPQ983081 JZM983057:JZM983081 KJI983057:KJI983081 KTE983057:KTE983081 LDA983057:LDA983081 LMW983057:LMW983081 LWS983057:LWS983081 MGO983057:MGO983081 MQK983057:MQK983081 NAG983057:NAG983081 NKC983057:NKC983081 NTY983057:NTY983081 ODU983057:ODU983081 ONQ983057:ONQ983081 OXM983057:OXM983081 PHI983057:PHI983081 PRE983057:PRE983081 QBA983057:QBA983081 QKW983057:QKW983081 QUS983057:QUS983081 REO983057:REO983081 ROK983057:ROK983081 RYG983057:RYG983081 SIC983057:SIC983081 SRY983057:SRY983081 TBU983057:TBU983081 TLQ983057:TLQ983081 TVM983057:TVM983081 UFI983057:UFI983081 UPE983057:UPE983081 UZA983057:UZA983081 VIW983057:VIW983081 VSS983057:VSS983081 WCO983057:WCO983081 WMK983057:WMK983081 F12:F41 G12:L36"/>
    <dataValidation imeMode="halfAlpha" allowBlank="1" showInputMessage="1" showErrorMessage="1" sqref="WVU983057:WWC983081 IX12:JA41 ST12:SW41 ACP12:ACS41 AML12:AMO41 AWH12:AWK41 BGD12:BGG41 BPZ12:BQC41 BZV12:BZY41 CJR12:CJU41 CTN12:CTQ41 DDJ12:DDM41 DNF12:DNI41 DXB12:DXE41 EGX12:EHA41 EQT12:EQW41 FAP12:FAS41 FKL12:FKO41 FUH12:FUK41 GED12:GEG41 GNZ12:GOC41 GXV12:GXY41 HHR12:HHU41 HRN12:HRQ41 IBJ12:IBM41 ILF12:ILI41 IVB12:IVE41 JEX12:JFA41 JOT12:JOW41 JYP12:JYS41 KIL12:KIO41 KSH12:KSK41 LCD12:LCG41 LLZ12:LMC41 LVV12:LVY41 MFR12:MFU41 MPN12:MPQ41 MZJ12:MZM41 NJF12:NJI41 NTB12:NTE41 OCX12:ODA41 OMT12:OMW41 OWP12:OWS41 PGL12:PGO41 PQH12:PQK41 QAD12:QAG41 QJZ12:QKC41 QTV12:QTY41 RDR12:RDU41 RNN12:RNQ41 RXJ12:RXM41 SHF12:SHI41 SRB12:SRE41 TAX12:TBA41 TKT12:TKW41 TUP12:TUS41 UEL12:UEO41 UOH12:UOK41 UYD12:UYG41 VHZ12:VIC41 VRV12:VRY41 WBR12:WBU41 WLN12:WLQ41 WVJ12:WVM41 B65553:E65577 IX65553:JA65577 ST65553:SW65577 ACP65553:ACS65577 AML65553:AMO65577 AWH65553:AWK65577 BGD65553:BGG65577 BPZ65553:BQC65577 BZV65553:BZY65577 CJR65553:CJU65577 CTN65553:CTQ65577 DDJ65553:DDM65577 DNF65553:DNI65577 DXB65553:DXE65577 EGX65553:EHA65577 EQT65553:EQW65577 FAP65553:FAS65577 FKL65553:FKO65577 FUH65553:FUK65577 GED65553:GEG65577 GNZ65553:GOC65577 GXV65553:GXY65577 HHR65553:HHU65577 HRN65553:HRQ65577 IBJ65553:IBM65577 ILF65553:ILI65577 IVB65553:IVE65577 JEX65553:JFA65577 JOT65553:JOW65577 JYP65553:JYS65577 KIL65553:KIO65577 KSH65553:KSK65577 LCD65553:LCG65577 LLZ65553:LMC65577 LVV65553:LVY65577 MFR65553:MFU65577 MPN65553:MPQ65577 MZJ65553:MZM65577 NJF65553:NJI65577 NTB65553:NTE65577 OCX65553:ODA65577 OMT65553:OMW65577 OWP65553:OWS65577 PGL65553:PGO65577 PQH65553:PQK65577 QAD65553:QAG65577 QJZ65553:QKC65577 QTV65553:QTY65577 RDR65553:RDU65577 RNN65553:RNQ65577 RXJ65553:RXM65577 SHF65553:SHI65577 SRB65553:SRE65577 TAX65553:TBA65577 TKT65553:TKW65577 TUP65553:TUS65577 UEL65553:UEO65577 UOH65553:UOK65577 UYD65553:UYG65577 VHZ65553:VIC65577 VRV65553:VRY65577 WBR65553:WBU65577 WLN65553:WLQ65577 WVJ65553:WVM65577 B131089:E131113 IX131089:JA131113 ST131089:SW131113 ACP131089:ACS131113 AML131089:AMO131113 AWH131089:AWK131113 BGD131089:BGG131113 BPZ131089:BQC131113 BZV131089:BZY131113 CJR131089:CJU131113 CTN131089:CTQ131113 DDJ131089:DDM131113 DNF131089:DNI131113 DXB131089:DXE131113 EGX131089:EHA131113 EQT131089:EQW131113 FAP131089:FAS131113 FKL131089:FKO131113 FUH131089:FUK131113 GED131089:GEG131113 GNZ131089:GOC131113 GXV131089:GXY131113 HHR131089:HHU131113 HRN131089:HRQ131113 IBJ131089:IBM131113 ILF131089:ILI131113 IVB131089:IVE131113 JEX131089:JFA131113 JOT131089:JOW131113 JYP131089:JYS131113 KIL131089:KIO131113 KSH131089:KSK131113 LCD131089:LCG131113 LLZ131089:LMC131113 LVV131089:LVY131113 MFR131089:MFU131113 MPN131089:MPQ131113 MZJ131089:MZM131113 NJF131089:NJI131113 NTB131089:NTE131113 OCX131089:ODA131113 OMT131089:OMW131113 OWP131089:OWS131113 PGL131089:PGO131113 PQH131089:PQK131113 QAD131089:QAG131113 QJZ131089:QKC131113 QTV131089:QTY131113 RDR131089:RDU131113 RNN131089:RNQ131113 RXJ131089:RXM131113 SHF131089:SHI131113 SRB131089:SRE131113 TAX131089:TBA131113 TKT131089:TKW131113 TUP131089:TUS131113 UEL131089:UEO131113 UOH131089:UOK131113 UYD131089:UYG131113 VHZ131089:VIC131113 VRV131089:VRY131113 WBR131089:WBU131113 WLN131089:WLQ131113 WVJ131089:WVM131113 B196625:E196649 IX196625:JA196649 ST196625:SW196649 ACP196625:ACS196649 AML196625:AMO196649 AWH196625:AWK196649 BGD196625:BGG196649 BPZ196625:BQC196649 BZV196625:BZY196649 CJR196625:CJU196649 CTN196625:CTQ196649 DDJ196625:DDM196649 DNF196625:DNI196649 DXB196625:DXE196649 EGX196625:EHA196649 EQT196625:EQW196649 FAP196625:FAS196649 FKL196625:FKO196649 FUH196625:FUK196649 GED196625:GEG196649 GNZ196625:GOC196649 GXV196625:GXY196649 HHR196625:HHU196649 HRN196625:HRQ196649 IBJ196625:IBM196649 ILF196625:ILI196649 IVB196625:IVE196649 JEX196625:JFA196649 JOT196625:JOW196649 JYP196625:JYS196649 KIL196625:KIO196649 KSH196625:KSK196649 LCD196625:LCG196649 LLZ196625:LMC196649 LVV196625:LVY196649 MFR196625:MFU196649 MPN196625:MPQ196649 MZJ196625:MZM196649 NJF196625:NJI196649 NTB196625:NTE196649 OCX196625:ODA196649 OMT196625:OMW196649 OWP196625:OWS196649 PGL196625:PGO196649 PQH196625:PQK196649 QAD196625:QAG196649 QJZ196625:QKC196649 QTV196625:QTY196649 RDR196625:RDU196649 RNN196625:RNQ196649 RXJ196625:RXM196649 SHF196625:SHI196649 SRB196625:SRE196649 TAX196625:TBA196649 TKT196625:TKW196649 TUP196625:TUS196649 UEL196625:UEO196649 UOH196625:UOK196649 UYD196625:UYG196649 VHZ196625:VIC196649 VRV196625:VRY196649 WBR196625:WBU196649 WLN196625:WLQ196649 WVJ196625:WVM196649 B262161:E262185 IX262161:JA262185 ST262161:SW262185 ACP262161:ACS262185 AML262161:AMO262185 AWH262161:AWK262185 BGD262161:BGG262185 BPZ262161:BQC262185 BZV262161:BZY262185 CJR262161:CJU262185 CTN262161:CTQ262185 DDJ262161:DDM262185 DNF262161:DNI262185 DXB262161:DXE262185 EGX262161:EHA262185 EQT262161:EQW262185 FAP262161:FAS262185 FKL262161:FKO262185 FUH262161:FUK262185 GED262161:GEG262185 GNZ262161:GOC262185 GXV262161:GXY262185 HHR262161:HHU262185 HRN262161:HRQ262185 IBJ262161:IBM262185 ILF262161:ILI262185 IVB262161:IVE262185 JEX262161:JFA262185 JOT262161:JOW262185 JYP262161:JYS262185 KIL262161:KIO262185 KSH262161:KSK262185 LCD262161:LCG262185 LLZ262161:LMC262185 LVV262161:LVY262185 MFR262161:MFU262185 MPN262161:MPQ262185 MZJ262161:MZM262185 NJF262161:NJI262185 NTB262161:NTE262185 OCX262161:ODA262185 OMT262161:OMW262185 OWP262161:OWS262185 PGL262161:PGO262185 PQH262161:PQK262185 QAD262161:QAG262185 QJZ262161:QKC262185 QTV262161:QTY262185 RDR262161:RDU262185 RNN262161:RNQ262185 RXJ262161:RXM262185 SHF262161:SHI262185 SRB262161:SRE262185 TAX262161:TBA262185 TKT262161:TKW262185 TUP262161:TUS262185 UEL262161:UEO262185 UOH262161:UOK262185 UYD262161:UYG262185 VHZ262161:VIC262185 VRV262161:VRY262185 WBR262161:WBU262185 WLN262161:WLQ262185 WVJ262161:WVM262185 B327697:E327721 IX327697:JA327721 ST327697:SW327721 ACP327697:ACS327721 AML327697:AMO327721 AWH327697:AWK327721 BGD327697:BGG327721 BPZ327697:BQC327721 BZV327697:BZY327721 CJR327697:CJU327721 CTN327697:CTQ327721 DDJ327697:DDM327721 DNF327697:DNI327721 DXB327697:DXE327721 EGX327697:EHA327721 EQT327697:EQW327721 FAP327697:FAS327721 FKL327697:FKO327721 FUH327697:FUK327721 GED327697:GEG327721 GNZ327697:GOC327721 GXV327697:GXY327721 HHR327697:HHU327721 HRN327697:HRQ327721 IBJ327697:IBM327721 ILF327697:ILI327721 IVB327697:IVE327721 JEX327697:JFA327721 JOT327697:JOW327721 JYP327697:JYS327721 KIL327697:KIO327721 KSH327697:KSK327721 LCD327697:LCG327721 LLZ327697:LMC327721 LVV327697:LVY327721 MFR327697:MFU327721 MPN327697:MPQ327721 MZJ327697:MZM327721 NJF327697:NJI327721 NTB327697:NTE327721 OCX327697:ODA327721 OMT327697:OMW327721 OWP327697:OWS327721 PGL327697:PGO327721 PQH327697:PQK327721 QAD327697:QAG327721 QJZ327697:QKC327721 QTV327697:QTY327721 RDR327697:RDU327721 RNN327697:RNQ327721 RXJ327697:RXM327721 SHF327697:SHI327721 SRB327697:SRE327721 TAX327697:TBA327721 TKT327697:TKW327721 TUP327697:TUS327721 UEL327697:UEO327721 UOH327697:UOK327721 UYD327697:UYG327721 VHZ327697:VIC327721 VRV327697:VRY327721 WBR327697:WBU327721 WLN327697:WLQ327721 WVJ327697:WVM327721 B393233:E393257 IX393233:JA393257 ST393233:SW393257 ACP393233:ACS393257 AML393233:AMO393257 AWH393233:AWK393257 BGD393233:BGG393257 BPZ393233:BQC393257 BZV393233:BZY393257 CJR393233:CJU393257 CTN393233:CTQ393257 DDJ393233:DDM393257 DNF393233:DNI393257 DXB393233:DXE393257 EGX393233:EHA393257 EQT393233:EQW393257 FAP393233:FAS393257 FKL393233:FKO393257 FUH393233:FUK393257 GED393233:GEG393257 GNZ393233:GOC393257 GXV393233:GXY393257 HHR393233:HHU393257 HRN393233:HRQ393257 IBJ393233:IBM393257 ILF393233:ILI393257 IVB393233:IVE393257 JEX393233:JFA393257 JOT393233:JOW393257 JYP393233:JYS393257 KIL393233:KIO393257 KSH393233:KSK393257 LCD393233:LCG393257 LLZ393233:LMC393257 LVV393233:LVY393257 MFR393233:MFU393257 MPN393233:MPQ393257 MZJ393233:MZM393257 NJF393233:NJI393257 NTB393233:NTE393257 OCX393233:ODA393257 OMT393233:OMW393257 OWP393233:OWS393257 PGL393233:PGO393257 PQH393233:PQK393257 QAD393233:QAG393257 QJZ393233:QKC393257 QTV393233:QTY393257 RDR393233:RDU393257 RNN393233:RNQ393257 RXJ393233:RXM393257 SHF393233:SHI393257 SRB393233:SRE393257 TAX393233:TBA393257 TKT393233:TKW393257 TUP393233:TUS393257 UEL393233:UEO393257 UOH393233:UOK393257 UYD393233:UYG393257 VHZ393233:VIC393257 VRV393233:VRY393257 WBR393233:WBU393257 WLN393233:WLQ393257 WVJ393233:WVM393257 B458769:E458793 IX458769:JA458793 ST458769:SW458793 ACP458769:ACS458793 AML458769:AMO458793 AWH458769:AWK458793 BGD458769:BGG458793 BPZ458769:BQC458793 BZV458769:BZY458793 CJR458769:CJU458793 CTN458769:CTQ458793 DDJ458769:DDM458793 DNF458769:DNI458793 DXB458769:DXE458793 EGX458769:EHA458793 EQT458769:EQW458793 FAP458769:FAS458793 FKL458769:FKO458793 FUH458769:FUK458793 GED458769:GEG458793 GNZ458769:GOC458793 GXV458769:GXY458793 HHR458769:HHU458793 HRN458769:HRQ458793 IBJ458769:IBM458793 ILF458769:ILI458793 IVB458769:IVE458793 JEX458769:JFA458793 JOT458769:JOW458793 JYP458769:JYS458793 KIL458769:KIO458793 KSH458769:KSK458793 LCD458769:LCG458793 LLZ458769:LMC458793 LVV458769:LVY458793 MFR458769:MFU458793 MPN458769:MPQ458793 MZJ458769:MZM458793 NJF458769:NJI458793 NTB458769:NTE458793 OCX458769:ODA458793 OMT458769:OMW458793 OWP458769:OWS458793 PGL458769:PGO458793 PQH458769:PQK458793 QAD458769:QAG458793 QJZ458769:QKC458793 QTV458769:QTY458793 RDR458769:RDU458793 RNN458769:RNQ458793 RXJ458769:RXM458793 SHF458769:SHI458793 SRB458769:SRE458793 TAX458769:TBA458793 TKT458769:TKW458793 TUP458769:TUS458793 UEL458769:UEO458793 UOH458769:UOK458793 UYD458769:UYG458793 VHZ458769:VIC458793 VRV458769:VRY458793 WBR458769:WBU458793 WLN458769:WLQ458793 WVJ458769:WVM458793 B524305:E524329 IX524305:JA524329 ST524305:SW524329 ACP524305:ACS524329 AML524305:AMO524329 AWH524305:AWK524329 BGD524305:BGG524329 BPZ524305:BQC524329 BZV524305:BZY524329 CJR524305:CJU524329 CTN524305:CTQ524329 DDJ524305:DDM524329 DNF524305:DNI524329 DXB524305:DXE524329 EGX524305:EHA524329 EQT524305:EQW524329 FAP524305:FAS524329 FKL524305:FKO524329 FUH524305:FUK524329 GED524305:GEG524329 GNZ524305:GOC524329 GXV524305:GXY524329 HHR524305:HHU524329 HRN524305:HRQ524329 IBJ524305:IBM524329 ILF524305:ILI524329 IVB524305:IVE524329 JEX524305:JFA524329 JOT524305:JOW524329 JYP524305:JYS524329 KIL524305:KIO524329 KSH524305:KSK524329 LCD524305:LCG524329 LLZ524305:LMC524329 LVV524305:LVY524329 MFR524305:MFU524329 MPN524305:MPQ524329 MZJ524305:MZM524329 NJF524305:NJI524329 NTB524305:NTE524329 OCX524305:ODA524329 OMT524305:OMW524329 OWP524305:OWS524329 PGL524305:PGO524329 PQH524305:PQK524329 QAD524305:QAG524329 QJZ524305:QKC524329 QTV524305:QTY524329 RDR524305:RDU524329 RNN524305:RNQ524329 RXJ524305:RXM524329 SHF524305:SHI524329 SRB524305:SRE524329 TAX524305:TBA524329 TKT524305:TKW524329 TUP524305:TUS524329 UEL524305:UEO524329 UOH524305:UOK524329 UYD524305:UYG524329 VHZ524305:VIC524329 VRV524305:VRY524329 WBR524305:WBU524329 WLN524305:WLQ524329 WVJ524305:WVM524329 B589841:E589865 IX589841:JA589865 ST589841:SW589865 ACP589841:ACS589865 AML589841:AMO589865 AWH589841:AWK589865 BGD589841:BGG589865 BPZ589841:BQC589865 BZV589841:BZY589865 CJR589841:CJU589865 CTN589841:CTQ589865 DDJ589841:DDM589865 DNF589841:DNI589865 DXB589841:DXE589865 EGX589841:EHA589865 EQT589841:EQW589865 FAP589841:FAS589865 FKL589841:FKO589865 FUH589841:FUK589865 GED589841:GEG589865 GNZ589841:GOC589865 GXV589841:GXY589865 HHR589841:HHU589865 HRN589841:HRQ589865 IBJ589841:IBM589865 ILF589841:ILI589865 IVB589841:IVE589865 JEX589841:JFA589865 JOT589841:JOW589865 JYP589841:JYS589865 KIL589841:KIO589865 KSH589841:KSK589865 LCD589841:LCG589865 LLZ589841:LMC589865 LVV589841:LVY589865 MFR589841:MFU589865 MPN589841:MPQ589865 MZJ589841:MZM589865 NJF589841:NJI589865 NTB589841:NTE589865 OCX589841:ODA589865 OMT589841:OMW589865 OWP589841:OWS589865 PGL589841:PGO589865 PQH589841:PQK589865 QAD589841:QAG589865 QJZ589841:QKC589865 QTV589841:QTY589865 RDR589841:RDU589865 RNN589841:RNQ589865 RXJ589841:RXM589865 SHF589841:SHI589865 SRB589841:SRE589865 TAX589841:TBA589865 TKT589841:TKW589865 TUP589841:TUS589865 UEL589841:UEO589865 UOH589841:UOK589865 UYD589841:UYG589865 VHZ589841:VIC589865 VRV589841:VRY589865 WBR589841:WBU589865 WLN589841:WLQ589865 WVJ589841:WVM589865 B655377:E655401 IX655377:JA655401 ST655377:SW655401 ACP655377:ACS655401 AML655377:AMO655401 AWH655377:AWK655401 BGD655377:BGG655401 BPZ655377:BQC655401 BZV655377:BZY655401 CJR655377:CJU655401 CTN655377:CTQ655401 DDJ655377:DDM655401 DNF655377:DNI655401 DXB655377:DXE655401 EGX655377:EHA655401 EQT655377:EQW655401 FAP655377:FAS655401 FKL655377:FKO655401 FUH655377:FUK655401 GED655377:GEG655401 GNZ655377:GOC655401 GXV655377:GXY655401 HHR655377:HHU655401 HRN655377:HRQ655401 IBJ655377:IBM655401 ILF655377:ILI655401 IVB655377:IVE655401 JEX655377:JFA655401 JOT655377:JOW655401 JYP655377:JYS655401 KIL655377:KIO655401 KSH655377:KSK655401 LCD655377:LCG655401 LLZ655377:LMC655401 LVV655377:LVY655401 MFR655377:MFU655401 MPN655377:MPQ655401 MZJ655377:MZM655401 NJF655377:NJI655401 NTB655377:NTE655401 OCX655377:ODA655401 OMT655377:OMW655401 OWP655377:OWS655401 PGL655377:PGO655401 PQH655377:PQK655401 QAD655377:QAG655401 QJZ655377:QKC655401 QTV655377:QTY655401 RDR655377:RDU655401 RNN655377:RNQ655401 RXJ655377:RXM655401 SHF655377:SHI655401 SRB655377:SRE655401 TAX655377:TBA655401 TKT655377:TKW655401 TUP655377:TUS655401 UEL655377:UEO655401 UOH655377:UOK655401 UYD655377:UYG655401 VHZ655377:VIC655401 VRV655377:VRY655401 WBR655377:WBU655401 WLN655377:WLQ655401 WVJ655377:WVM655401 B720913:E720937 IX720913:JA720937 ST720913:SW720937 ACP720913:ACS720937 AML720913:AMO720937 AWH720913:AWK720937 BGD720913:BGG720937 BPZ720913:BQC720937 BZV720913:BZY720937 CJR720913:CJU720937 CTN720913:CTQ720937 DDJ720913:DDM720937 DNF720913:DNI720937 DXB720913:DXE720937 EGX720913:EHA720937 EQT720913:EQW720937 FAP720913:FAS720937 FKL720913:FKO720937 FUH720913:FUK720937 GED720913:GEG720937 GNZ720913:GOC720937 GXV720913:GXY720937 HHR720913:HHU720937 HRN720913:HRQ720937 IBJ720913:IBM720937 ILF720913:ILI720937 IVB720913:IVE720937 JEX720913:JFA720937 JOT720913:JOW720937 JYP720913:JYS720937 KIL720913:KIO720937 KSH720913:KSK720937 LCD720913:LCG720937 LLZ720913:LMC720937 LVV720913:LVY720937 MFR720913:MFU720937 MPN720913:MPQ720937 MZJ720913:MZM720937 NJF720913:NJI720937 NTB720913:NTE720937 OCX720913:ODA720937 OMT720913:OMW720937 OWP720913:OWS720937 PGL720913:PGO720937 PQH720913:PQK720937 QAD720913:QAG720937 QJZ720913:QKC720937 QTV720913:QTY720937 RDR720913:RDU720937 RNN720913:RNQ720937 RXJ720913:RXM720937 SHF720913:SHI720937 SRB720913:SRE720937 TAX720913:TBA720937 TKT720913:TKW720937 TUP720913:TUS720937 UEL720913:UEO720937 UOH720913:UOK720937 UYD720913:UYG720937 VHZ720913:VIC720937 VRV720913:VRY720937 WBR720913:WBU720937 WLN720913:WLQ720937 WVJ720913:WVM720937 B786449:E786473 IX786449:JA786473 ST786449:SW786473 ACP786449:ACS786473 AML786449:AMO786473 AWH786449:AWK786473 BGD786449:BGG786473 BPZ786449:BQC786473 BZV786449:BZY786473 CJR786449:CJU786473 CTN786449:CTQ786473 DDJ786449:DDM786473 DNF786449:DNI786473 DXB786449:DXE786473 EGX786449:EHA786473 EQT786449:EQW786473 FAP786449:FAS786473 FKL786449:FKO786473 FUH786449:FUK786473 GED786449:GEG786473 GNZ786449:GOC786473 GXV786449:GXY786473 HHR786449:HHU786473 HRN786449:HRQ786473 IBJ786449:IBM786473 ILF786449:ILI786473 IVB786449:IVE786473 JEX786449:JFA786473 JOT786449:JOW786473 JYP786449:JYS786473 KIL786449:KIO786473 KSH786449:KSK786473 LCD786449:LCG786473 LLZ786449:LMC786473 LVV786449:LVY786473 MFR786449:MFU786473 MPN786449:MPQ786473 MZJ786449:MZM786473 NJF786449:NJI786473 NTB786449:NTE786473 OCX786449:ODA786473 OMT786449:OMW786473 OWP786449:OWS786473 PGL786449:PGO786473 PQH786449:PQK786473 QAD786449:QAG786473 QJZ786449:QKC786473 QTV786449:QTY786473 RDR786449:RDU786473 RNN786449:RNQ786473 RXJ786449:RXM786473 SHF786449:SHI786473 SRB786449:SRE786473 TAX786449:TBA786473 TKT786449:TKW786473 TUP786449:TUS786473 UEL786449:UEO786473 UOH786449:UOK786473 UYD786449:UYG786473 VHZ786449:VIC786473 VRV786449:VRY786473 WBR786449:WBU786473 WLN786449:WLQ786473 WVJ786449:WVM786473 B851985:E852009 IX851985:JA852009 ST851985:SW852009 ACP851985:ACS852009 AML851985:AMO852009 AWH851985:AWK852009 BGD851985:BGG852009 BPZ851985:BQC852009 BZV851985:BZY852009 CJR851985:CJU852009 CTN851985:CTQ852009 DDJ851985:DDM852009 DNF851985:DNI852009 DXB851985:DXE852009 EGX851985:EHA852009 EQT851985:EQW852009 FAP851985:FAS852009 FKL851985:FKO852009 FUH851985:FUK852009 GED851985:GEG852009 GNZ851985:GOC852009 GXV851985:GXY852009 HHR851985:HHU852009 HRN851985:HRQ852009 IBJ851985:IBM852009 ILF851985:ILI852009 IVB851985:IVE852009 JEX851985:JFA852009 JOT851985:JOW852009 JYP851985:JYS852009 KIL851985:KIO852009 KSH851985:KSK852009 LCD851985:LCG852009 LLZ851985:LMC852009 LVV851985:LVY852009 MFR851985:MFU852009 MPN851985:MPQ852009 MZJ851985:MZM852009 NJF851985:NJI852009 NTB851985:NTE852009 OCX851985:ODA852009 OMT851985:OMW852009 OWP851985:OWS852009 PGL851985:PGO852009 PQH851985:PQK852009 QAD851985:QAG852009 QJZ851985:QKC852009 QTV851985:QTY852009 RDR851985:RDU852009 RNN851985:RNQ852009 RXJ851985:RXM852009 SHF851985:SHI852009 SRB851985:SRE852009 TAX851985:TBA852009 TKT851985:TKW852009 TUP851985:TUS852009 UEL851985:UEO852009 UOH851985:UOK852009 UYD851985:UYG852009 VHZ851985:VIC852009 VRV851985:VRY852009 WBR851985:WBU852009 WLN851985:WLQ852009 WVJ851985:WVM852009 B917521:E917545 IX917521:JA917545 ST917521:SW917545 ACP917521:ACS917545 AML917521:AMO917545 AWH917521:AWK917545 BGD917521:BGG917545 BPZ917521:BQC917545 BZV917521:BZY917545 CJR917521:CJU917545 CTN917521:CTQ917545 DDJ917521:DDM917545 DNF917521:DNI917545 DXB917521:DXE917545 EGX917521:EHA917545 EQT917521:EQW917545 FAP917521:FAS917545 FKL917521:FKO917545 FUH917521:FUK917545 GED917521:GEG917545 GNZ917521:GOC917545 GXV917521:GXY917545 HHR917521:HHU917545 HRN917521:HRQ917545 IBJ917521:IBM917545 ILF917521:ILI917545 IVB917521:IVE917545 JEX917521:JFA917545 JOT917521:JOW917545 JYP917521:JYS917545 KIL917521:KIO917545 KSH917521:KSK917545 LCD917521:LCG917545 LLZ917521:LMC917545 LVV917521:LVY917545 MFR917521:MFU917545 MPN917521:MPQ917545 MZJ917521:MZM917545 NJF917521:NJI917545 NTB917521:NTE917545 OCX917521:ODA917545 OMT917521:OMW917545 OWP917521:OWS917545 PGL917521:PGO917545 PQH917521:PQK917545 QAD917521:QAG917545 QJZ917521:QKC917545 QTV917521:QTY917545 RDR917521:RDU917545 RNN917521:RNQ917545 RXJ917521:RXM917545 SHF917521:SHI917545 SRB917521:SRE917545 TAX917521:TBA917545 TKT917521:TKW917545 TUP917521:TUS917545 UEL917521:UEO917545 UOH917521:UOK917545 UYD917521:UYG917545 VHZ917521:VIC917545 VRV917521:VRY917545 WBR917521:WBU917545 WLN917521:WLQ917545 WVJ917521:WVM917545 B983057:E983081 IX983057:JA983081 ST983057:SW983081 ACP983057:ACS983081 AML983057:AMO983081 AWH983057:AWK983081 BGD983057:BGG983081 BPZ983057:BQC983081 BZV983057:BZY983081 CJR983057:CJU983081 CTN983057:CTQ983081 DDJ983057:DDM983081 DNF983057:DNI983081 DXB983057:DXE983081 EGX983057:EHA983081 EQT983057:EQW983081 FAP983057:FAS983081 FKL983057:FKO983081 FUH983057:FUK983081 GED983057:GEG983081 GNZ983057:GOC983081 GXV983057:GXY983081 HHR983057:HHU983081 HRN983057:HRQ983081 IBJ983057:IBM983081 ILF983057:ILI983081 IVB983057:IVE983081 JEX983057:JFA983081 JOT983057:JOW983081 JYP983057:JYS983081 KIL983057:KIO983081 KSH983057:KSK983081 LCD983057:LCG983081 LLZ983057:LMC983081 LVV983057:LVY983081 MFR983057:MFU983081 MPN983057:MPQ983081 MZJ983057:MZM983081 NJF983057:NJI983081 NTB983057:NTE983081 OCX983057:ODA983081 OMT983057:OMW983081 OWP983057:OWS983081 PGL983057:PGO983081 PQH983057:PQK983081 QAD983057:QAG983081 QJZ983057:QKC983081 QTV983057:QTY983081 RDR983057:RDU983081 RNN983057:RNQ983081 RXJ983057:RXM983081 SHF983057:SHI983081 SRB983057:SRE983081 TAX983057:TBA983081 TKT983057:TKW983081 TUP983057:TUS983081 UEL983057:UEO983081 UOH983057:UOK983081 UYD983057:UYG983081 VHZ983057:VIC983081 VRV983057:VRY983081 WBR983057:WBU983081 WLN983057:WLQ983081 WVJ983057:WVM983081 D12:D41 JI12:JQ41 TE12:TM41 ADA12:ADI41 AMW12:ANE41 AWS12:AXA41 BGO12:BGW41 BQK12:BQS41 CAG12:CAO41 CKC12:CKK41 CTY12:CUG41 DDU12:DEC41 DNQ12:DNY41 DXM12:DXU41 EHI12:EHQ41 ERE12:ERM41 FBA12:FBI41 FKW12:FLE41 FUS12:FVA41 GEO12:GEW41 GOK12:GOS41 GYG12:GYO41 HIC12:HIK41 HRY12:HSG41 IBU12:ICC41 ILQ12:ILY41 IVM12:IVU41 JFI12:JFQ41 JPE12:JPM41 JZA12:JZI41 KIW12:KJE41 KSS12:KTA41 LCO12:LCW41 LMK12:LMS41 LWG12:LWO41 MGC12:MGK41 MPY12:MQG41 MZU12:NAC41 NJQ12:NJY41 NTM12:NTU41 ODI12:ODQ41 ONE12:ONM41 OXA12:OXI41 PGW12:PHE41 PQS12:PRA41 QAO12:QAW41 QKK12:QKS41 QUG12:QUO41 REC12:REK41 RNY12:ROG41 RXU12:RYC41 SHQ12:SHY41 SRM12:SRU41 TBI12:TBQ41 TLE12:TLM41 TVA12:TVI41 UEW12:UFE41 UOS12:UPA41 UYO12:UYW41 VIK12:VIS41 VSG12:VSO41 WCC12:WCK41 WLY12:WMG41 WVU12:WWC41 M65553:U65577 JI65553:JQ65577 TE65553:TM65577 ADA65553:ADI65577 AMW65553:ANE65577 AWS65553:AXA65577 BGO65553:BGW65577 BQK65553:BQS65577 CAG65553:CAO65577 CKC65553:CKK65577 CTY65553:CUG65577 DDU65553:DEC65577 DNQ65553:DNY65577 DXM65553:DXU65577 EHI65553:EHQ65577 ERE65553:ERM65577 FBA65553:FBI65577 FKW65553:FLE65577 FUS65553:FVA65577 GEO65553:GEW65577 GOK65553:GOS65577 GYG65553:GYO65577 HIC65553:HIK65577 HRY65553:HSG65577 IBU65553:ICC65577 ILQ65553:ILY65577 IVM65553:IVU65577 JFI65553:JFQ65577 JPE65553:JPM65577 JZA65553:JZI65577 KIW65553:KJE65577 KSS65553:KTA65577 LCO65553:LCW65577 LMK65553:LMS65577 LWG65553:LWO65577 MGC65553:MGK65577 MPY65553:MQG65577 MZU65553:NAC65577 NJQ65553:NJY65577 NTM65553:NTU65577 ODI65553:ODQ65577 ONE65553:ONM65577 OXA65553:OXI65577 PGW65553:PHE65577 PQS65553:PRA65577 QAO65553:QAW65577 QKK65553:QKS65577 QUG65553:QUO65577 REC65553:REK65577 RNY65553:ROG65577 RXU65553:RYC65577 SHQ65553:SHY65577 SRM65553:SRU65577 TBI65553:TBQ65577 TLE65553:TLM65577 TVA65553:TVI65577 UEW65553:UFE65577 UOS65553:UPA65577 UYO65553:UYW65577 VIK65553:VIS65577 VSG65553:VSO65577 WCC65553:WCK65577 WLY65553:WMG65577 WVU65553:WWC65577 M131089:U131113 JI131089:JQ131113 TE131089:TM131113 ADA131089:ADI131113 AMW131089:ANE131113 AWS131089:AXA131113 BGO131089:BGW131113 BQK131089:BQS131113 CAG131089:CAO131113 CKC131089:CKK131113 CTY131089:CUG131113 DDU131089:DEC131113 DNQ131089:DNY131113 DXM131089:DXU131113 EHI131089:EHQ131113 ERE131089:ERM131113 FBA131089:FBI131113 FKW131089:FLE131113 FUS131089:FVA131113 GEO131089:GEW131113 GOK131089:GOS131113 GYG131089:GYO131113 HIC131089:HIK131113 HRY131089:HSG131113 IBU131089:ICC131113 ILQ131089:ILY131113 IVM131089:IVU131113 JFI131089:JFQ131113 JPE131089:JPM131113 JZA131089:JZI131113 KIW131089:KJE131113 KSS131089:KTA131113 LCO131089:LCW131113 LMK131089:LMS131113 LWG131089:LWO131113 MGC131089:MGK131113 MPY131089:MQG131113 MZU131089:NAC131113 NJQ131089:NJY131113 NTM131089:NTU131113 ODI131089:ODQ131113 ONE131089:ONM131113 OXA131089:OXI131113 PGW131089:PHE131113 PQS131089:PRA131113 QAO131089:QAW131113 QKK131089:QKS131113 QUG131089:QUO131113 REC131089:REK131113 RNY131089:ROG131113 RXU131089:RYC131113 SHQ131089:SHY131113 SRM131089:SRU131113 TBI131089:TBQ131113 TLE131089:TLM131113 TVA131089:TVI131113 UEW131089:UFE131113 UOS131089:UPA131113 UYO131089:UYW131113 VIK131089:VIS131113 VSG131089:VSO131113 WCC131089:WCK131113 WLY131089:WMG131113 WVU131089:WWC131113 M196625:U196649 JI196625:JQ196649 TE196625:TM196649 ADA196625:ADI196649 AMW196625:ANE196649 AWS196625:AXA196649 BGO196625:BGW196649 BQK196625:BQS196649 CAG196625:CAO196649 CKC196625:CKK196649 CTY196625:CUG196649 DDU196625:DEC196649 DNQ196625:DNY196649 DXM196625:DXU196649 EHI196625:EHQ196649 ERE196625:ERM196649 FBA196625:FBI196649 FKW196625:FLE196649 FUS196625:FVA196649 GEO196625:GEW196649 GOK196625:GOS196649 GYG196625:GYO196649 HIC196625:HIK196649 HRY196625:HSG196649 IBU196625:ICC196649 ILQ196625:ILY196649 IVM196625:IVU196649 JFI196625:JFQ196649 JPE196625:JPM196649 JZA196625:JZI196649 KIW196625:KJE196649 KSS196625:KTA196649 LCO196625:LCW196649 LMK196625:LMS196649 LWG196625:LWO196649 MGC196625:MGK196649 MPY196625:MQG196649 MZU196625:NAC196649 NJQ196625:NJY196649 NTM196625:NTU196649 ODI196625:ODQ196649 ONE196625:ONM196649 OXA196625:OXI196649 PGW196625:PHE196649 PQS196625:PRA196649 QAO196625:QAW196649 QKK196625:QKS196649 QUG196625:QUO196649 REC196625:REK196649 RNY196625:ROG196649 RXU196625:RYC196649 SHQ196625:SHY196649 SRM196625:SRU196649 TBI196625:TBQ196649 TLE196625:TLM196649 TVA196625:TVI196649 UEW196625:UFE196649 UOS196625:UPA196649 UYO196625:UYW196649 VIK196625:VIS196649 VSG196625:VSO196649 WCC196625:WCK196649 WLY196625:WMG196649 WVU196625:WWC196649 M262161:U262185 JI262161:JQ262185 TE262161:TM262185 ADA262161:ADI262185 AMW262161:ANE262185 AWS262161:AXA262185 BGO262161:BGW262185 BQK262161:BQS262185 CAG262161:CAO262185 CKC262161:CKK262185 CTY262161:CUG262185 DDU262161:DEC262185 DNQ262161:DNY262185 DXM262161:DXU262185 EHI262161:EHQ262185 ERE262161:ERM262185 FBA262161:FBI262185 FKW262161:FLE262185 FUS262161:FVA262185 GEO262161:GEW262185 GOK262161:GOS262185 GYG262161:GYO262185 HIC262161:HIK262185 HRY262161:HSG262185 IBU262161:ICC262185 ILQ262161:ILY262185 IVM262161:IVU262185 JFI262161:JFQ262185 JPE262161:JPM262185 JZA262161:JZI262185 KIW262161:KJE262185 KSS262161:KTA262185 LCO262161:LCW262185 LMK262161:LMS262185 LWG262161:LWO262185 MGC262161:MGK262185 MPY262161:MQG262185 MZU262161:NAC262185 NJQ262161:NJY262185 NTM262161:NTU262185 ODI262161:ODQ262185 ONE262161:ONM262185 OXA262161:OXI262185 PGW262161:PHE262185 PQS262161:PRA262185 QAO262161:QAW262185 QKK262161:QKS262185 QUG262161:QUO262185 REC262161:REK262185 RNY262161:ROG262185 RXU262161:RYC262185 SHQ262161:SHY262185 SRM262161:SRU262185 TBI262161:TBQ262185 TLE262161:TLM262185 TVA262161:TVI262185 UEW262161:UFE262185 UOS262161:UPA262185 UYO262161:UYW262185 VIK262161:VIS262185 VSG262161:VSO262185 WCC262161:WCK262185 WLY262161:WMG262185 WVU262161:WWC262185 M327697:U327721 JI327697:JQ327721 TE327697:TM327721 ADA327697:ADI327721 AMW327697:ANE327721 AWS327697:AXA327721 BGO327697:BGW327721 BQK327697:BQS327721 CAG327697:CAO327721 CKC327697:CKK327721 CTY327697:CUG327721 DDU327697:DEC327721 DNQ327697:DNY327721 DXM327697:DXU327721 EHI327697:EHQ327721 ERE327697:ERM327721 FBA327697:FBI327721 FKW327697:FLE327721 FUS327697:FVA327721 GEO327697:GEW327721 GOK327697:GOS327721 GYG327697:GYO327721 HIC327697:HIK327721 HRY327697:HSG327721 IBU327697:ICC327721 ILQ327697:ILY327721 IVM327697:IVU327721 JFI327697:JFQ327721 JPE327697:JPM327721 JZA327697:JZI327721 KIW327697:KJE327721 KSS327697:KTA327721 LCO327697:LCW327721 LMK327697:LMS327721 LWG327697:LWO327721 MGC327697:MGK327721 MPY327697:MQG327721 MZU327697:NAC327721 NJQ327697:NJY327721 NTM327697:NTU327721 ODI327697:ODQ327721 ONE327697:ONM327721 OXA327697:OXI327721 PGW327697:PHE327721 PQS327697:PRA327721 QAO327697:QAW327721 QKK327697:QKS327721 QUG327697:QUO327721 REC327697:REK327721 RNY327697:ROG327721 RXU327697:RYC327721 SHQ327697:SHY327721 SRM327697:SRU327721 TBI327697:TBQ327721 TLE327697:TLM327721 TVA327697:TVI327721 UEW327697:UFE327721 UOS327697:UPA327721 UYO327697:UYW327721 VIK327697:VIS327721 VSG327697:VSO327721 WCC327697:WCK327721 WLY327697:WMG327721 WVU327697:WWC327721 M393233:U393257 JI393233:JQ393257 TE393233:TM393257 ADA393233:ADI393257 AMW393233:ANE393257 AWS393233:AXA393257 BGO393233:BGW393257 BQK393233:BQS393257 CAG393233:CAO393257 CKC393233:CKK393257 CTY393233:CUG393257 DDU393233:DEC393257 DNQ393233:DNY393257 DXM393233:DXU393257 EHI393233:EHQ393257 ERE393233:ERM393257 FBA393233:FBI393257 FKW393233:FLE393257 FUS393233:FVA393257 GEO393233:GEW393257 GOK393233:GOS393257 GYG393233:GYO393257 HIC393233:HIK393257 HRY393233:HSG393257 IBU393233:ICC393257 ILQ393233:ILY393257 IVM393233:IVU393257 JFI393233:JFQ393257 JPE393233:JPM393257 JZA393233:JZI393257 KIW393233:KJE393257 KSS393233:KTA393257 LCO393233:LCW393257 LMK393233:LMS393257 LWG393233:LWO393257 MGC393233:MGK393257 MPY393233:MQG393257 MZU393233:NAC393257 NJQ393233:NJY393257 NTM393233:NTU393257 ODI393233:ODQ393257 ONE393233:ONM393257 OXA393233:OXI393257 PGW393233:PHE393257 PQS393233:PRA393257 QAO393233:QAW393257 QKK393233:QKS393257 QUG393233:QUO393257 REC393233:REK393257 RNY393233:ROG393257 RXU393233:RYC393257 SHQ393233:SHY393257 SRM393233:SRU393257 TBI393233:TBQ393257 TLE393233:TLM393257 TVA393233:TVI393257 UEW393233:UFE393257 UOS393233:UPA393257 UYO393233:UYW393257 VIK393233:VIS393257 VSG393233:VSO393257 WCC393233:WCK393257 WLY393233:WMG393257 WVU393233:WWC393257 M458769:U458793 JI458769:JQ458793 TE458769:TM458793 ADA458769:ADI458793 AMW458769:ANE458793 AWS458769:AXA458793 BGO458769:BGW458793 BQK458769:BQS458793 CAG458769:CAO458793 CKC458769:CKK458793 CTY458769:CUG458793 DDU458769:DEC458793 DNQ458769:DNY458793 DXM458769:DXU458793 EHI458769:EHQ458793 ERE458769:ERM458793 FBA458769:FBI458793 FKW458769:FLE458793 FUS458769:FVA458793 GEO458769:GEW458793 GOK458769:GOS458793 GYG458769:GYO458793 HIC458769:HIK458793 HRY458769:HSG458793 IBU458769:ICC458793 ILQ458769:ILY458793 IVM458769:IVU458793 JFI458769:JFQ458793 JPE458769:JPM458793 JZA458769:JZI458793 KIW458769:KJE458793 KSS458769:KTA458793 LCO458769:LCW458793 LMK458769:LMS458793 LWG458769:LWO458793 MGC458769:MGK458793 MPY458769:MQG458793 MZU458769:NAC458793 NJQ458769:NJY458793 NTM458769:NTU458793 ODI458769:ODQ458793 ONE458769:ONM458793 OXA458769:OXI458793 PGW458769:PHE458793 PQS458769:PRA458793 QAO458769:QAW458793 QKK458769:QKS458793 QUG458769:QUO458793 REC458769:REK458793 RNY458769:ROG458793 RXU458769:RYC458793 SHQ458769:SHY458793 SRM458769:SRU458793 TBI458769:TBQ458793 TLE458769:TLM458793 TVA458769:TVI458793 UEW458769:UFE458793 UOS458769:UPA458793 UYO458769:UYW458793 VIK458769:VIS458793 VSG458769:VSO458793 WCC458769:WCK458793 WLY458769:WMG458793 WVU458769:WWC458793 M524305:U524329 JI524305:JQ524329 TE524305:TM524329 ADA524305:ADI524329 AMW524305:ANE524329 AWS524305:AXA524329 BGO524305:BGW524329 BQK524305:BQS524329 CAG524305:CAO524329 CKC524305:CKK524329 CTY524305:CUG524329 DDU524305:DEC524329 DNQ524305:DNY524329 DXM524305:DXU524329 EHI524305:EHQ524329 ERE524305:ERM524329 FBA524305:FBI524329 FKW524305:FLE524329 FUS524305:FVA524329 GEO524305:GEW524329 GOK524305:GOS524329 GYG524305:GYO524329 HIC524305:HIK524329 HRY524305:HSG524329 IBU524305:ICC524329 ILQ524305:ILY524329 IVM524305:IVU524329 JFI524305:JFQ524329 JPE524305:JPM524329 JZA524305:JZI524329 KIW524305:KJE524329 KSS524305:KTA524329 LCO524305:LCW524329 LMK524305:LMS524329 LWG524305:LWO524329 MGC524305:MGK524329 MPY524305:MQG524329 MZU524305:NAC524329 NJQ524305:NJY524329 NTM524305:NTU524329 ODI524305:ODQ524329 ONE524305:ONM524329 OXA524305:OXI524329 PGW524305:PHE524329 PQS524305:PRA524329 QAO524305:QAW524329 QKK524305:QKS524329 QUG524305:QUO524329 REC524305:REK524329 RNY524305:ROG524329 RXU524305:RYC524329 SHQ524305:SHY524329 SRM524305:SRU524329 TBI524305:TBQ524329 TLE524305:TLM524329 TVA524305:TVI524329 UEW524305:UFE524329 UOS524305:UPA524329 UYO524305:UYW524329 VIK524305:VIS524329 VSG524305:VSO524329 WCC524305:WCK524329 WLY524305:WMG524329 WVU524305:WWC524329 M589841:U589865 JI589841:JQ589865 TE589841:TM589865 ADA589841:ADI589865 AMW589841:ANE589865 AWS589841:AXA589865 BGO589841:BGW589865 BQK589841:BQS589865 CAG589841:CAO589865 CKC589841:CKK589865 CTY589841:CUG589865 DDU589841:DEC589865 DNQ589841:DNY589865 DXM589841:DXU589865 EHI589841:EHQ589865 ERE589841:ERM589865 FBA589841:FBI589865 FKW589841:FLE589865 FUS589841:FVA589865 GEO589841:GEW589865 GOK589841:GOS589865 GYG589841:GYO589865 HIC589841:HIK589865 HRY589841:HSG589865 IBU589841:ICC589865 ILQ589841:ILY589865 IVM589841:IVU589865 JFI589841:JFQ589865 JPE589841:JPM589865 JZA589841:JZI589865 KIW589841:KJE589865 KSS589841:KTA589865 LCO589841:LCW589865 LMK589841:LMS589865 LWG589841:LWO589865 MGC589841:MGK589865 MPY589841:MQG589865 MZU589841:NAC589865 NJQ589841:NJY589865 NTM589841:NTU589865 ODI589841:ODQ589865 ONE589841:ONM589865 OXA589841:OXI589865 PGW589841:PHE589865 PQS589841:PRA589865 QAO589841:QAW589865 QKK589841:QKS589865 QUG589841:QUO589865 REC589841:REK589865 RNY589841:ROG589865 RXU589841:RYC589865 SHQ589841:SHY589865 SRM589841:SRU589865 TBI589841:TBQ589865 TLE589841:TLM589865 TVA589841:TVI589865 UEW589841:UFE589865 UOS589841:UPA589865 UYO589841:UYW589865 VIK589841:VIS589865 VSG589841:VSO589865 WCC589841:WCK589865 WLY589841:WMG589865 WVU589841:WWC589865 M655377:U655401 JI655377:JQ655401 TE655377:TM655401 ADA655377:ADI655401 AMW655377:ANE655401 AWS655377:AXA655401 BGO655377:BGW655401 BQK655377:BQS655401 CAG655377:CAO655401 CKC655377:CKK655401 CTY655377:CUG655401 DDU655377:DEC655401 DNQ655377:DNY655401 DXM655377:DXU655401 EHI655377:EHQ655401 ERE655377:ERM655401 FBA655377:FBI655401 FKW655377:FLE655401 FUS655377:FVA655401 GEO655377:GEW655401 GOK655377:GOS655401 GYG655377:GYO655401 HIC655377:HIK655401 HRY655377:HSG655401 IBU655377:ICC655401 ILQ655377:ILY655401 IVM655377:IVU655401 JFI655377:JFQ655401 JPE655377:JPM655401 JZA655377:JZI655401 KIW655377:KJE655401 KSS655377:KTA655401 LCO655377:LCW655401 LMK655377:LMS655401 LWG655377:LWO655401 MGC655377:MGK655401 MPY655377:MQG655401 MZU655377:NAC655401 NJQ655377:NJY655401 NTM655377:NTU655401 ODI655377:ODQ655401 ONE655377:ONM655401 OXA655377:OXI655401 PGW655377:PHE655401 PQS655377:PRA655401 QAO655377:QAW655401 QKK655377:QKS655401 QUG655377:QUO655401 REC655377:REK655401 RNY655377:ROG655401 RXU655377:RYC655401 SHQ655377:SHY655401 SRM655377:SRU655401 TBI655377:TBQ655401 TLE655377:TLM655401 TVA655377:TVI655401 UEW655377:UFE655401 UOS655377:UPA655401 UYO655377:UYW655401 VIK655377:VIS655401 VSG655377:VSO655401 WCC655377:WCK655401 WLY655377:WMG655401 WVU655377:WWC655401 M720913:U720937 JI720913:JQ720937 TE720913:TM720937 ADA720913:ADI720937 AMW720913:ANE720937 AWS720913:AXA720937 BGO720913:BGW720937 BQK720913:BQS720937 CAG720913:CAO720937 CKC720913:CKK720937 CTY720913:CUG720937 DDU720913:DEC720937 DNQ720913:DNY720937 DXM720913:DXU720937 EHI720913:EHQ720937 ERE720913:ERM720937 FBA720913:FBI720937 FKW720913:FLE720937 FUS720913:FVA720937 GEO720913:GEW720937 GOK720913:GOS720937 GYG720913:GYO720937 HIC720913:HIK720937 HRY720913:HSG720937 IBU720913:ICC720937 ILQ720913:ILY720937 IVM720913:IVU720937 JFI720913:JFQ720937 JPE720913:JPM720937 JZA720913:JZI720937 KIW720913:KJE720937 KSS720913:KTA720937 LCO720913:LCW720937 LMK720913:LMS720937 LWG720913:LWO720937 MGC720913:MGK720937 MPY720913:MQG720937 MZU720913:NAC720937 NJQ720913:NJY720937 NTM720913:NTU720937 ODI720913:ODQ720937 ONE720913:ONM720937 OXA720913:OXI720937 PGW720913:PHE720937 PQS720913:PRA720937 QAO720913:QAW720937 QKK720913:QKS720937 QUG720913:QUO720937 REC720913:REK720937 RNY720913:ROG720937 RXU720913:RYC720937 SHQ720913:SHY720937 SRM720913:SRU720937 TBI720913:TBQ720937 TLE720913:TLM720937 TVA720913:TVI720937 UEW720913:UFE720937 UOS720913:UPA720937 UYO720913:UYW720937 VIK720913:VIS720937 VSG720913:VSO720937 WCC720913:WCK720937 WLY720913:WMG720937 WVU720913:WWC720937 M786449:U786473 JI786449:JQ786473 TE786449:TM786473 ADA786449:ADI786473 AMW786449:ANE786473 AWS786449:AXA786473 BGO786449:BGW786473 BQK786449:BQS786473 CAG786449:CAO786473 CKC786449:CKK786473 CTY786449:CUG786473 DDU786449:DEC786473 DNQ786449:DNY786473 DXM786449:DXU786473 EHI786449:EHQ786473 ERE786449:ERM786473 FBA786449:FBI786473 FKW786449:FLE786473 FUS786449:FVA786473 GEO786449:GEW786473 GOK786449:GOS786473 GYG786449:GYO786473 HIC786449:HIK786473 HRY786449:HSG786473 IBU786449:ICC786473 ILQ786449:ILY786473 IVM786449:IVU786473 JFI786449:JFQ786473 JPE786449:JPM786473 JZA786449:JZI786473 KIW786449:KJE786473 KSS786449:KTA786473 LCO786449:LCW786473 LMK786449:LMS786473 LWG786449:LWO786473 MGC786449:MGK786473 MPY786449:MQG786473 MZU786449:NAC786473 NJQ786449:NJY786473 NTM786449:NTU786473 ODI786449:ODQ786473 ONE786449:ONM786473 OXA786449:OXI786473 PGW786449:PHE786473 PQS786449:PRA786473 QAO786449:QAW786473 QKK786449:QKS786473 QUG786449:QUO786473 REC786449:REK786473 RNY786449:ROG786473 RXU786449:RYC786473 SHQ786449:SHY786473 SRM786449:SRU786473 TBI786449:TBQ786473 TLE786449:TLM786473 TVA786449:TVI786473 UEW786449:UFE786473 UOS786449:UPA786473 UYO786449:UYW786473 VIK786449:VIS786473 VSG786449:VSO786473 WCC786449:WCK786473 WLY786449:WMG786473 WVU786449:WWC786473 M851985:U852009 JI851985:JQ852009 TE851985:TM852009 ADA851985:ADI852009 AMW851985:ANE852009 AWS851985:AXA852009 BGO851985:BGW852009 BQK851985:BQS852009 CAG851985:CAO852009 CKC851985:CKK852009 CTY851985:CUG852009 DDU851985:DEC852009 DNQ851985:DNY852009 DXM851985:DXU852009 EHI851985:EHQ852009 ERE851985:ERM852009 FBA851985:FBI852009 FKW851985:FLE852009 FUS851985:FVA852009 GEO851985:GEW852009 GOK851985:GOS852009 GYG851985:GYO852009 HIC851985:HIK852009 HRY851985:HSG852009 IBU851985:ICC852009 ILQ851985:ILY852009 IVM851985:IVU852009 JFI851985:JFQ852009 JPE851985:JPM852009 JZA851985:JZI852009 KIW851985:KJE852009 KSS851985:KTA852009 LCO851985:LCW852009 LMK851985:LMS852009 LWG851985:LWO852009 MGC851985:MGK852009 MPY851985:MQG852009 MZU851985:NAC852009 NJQ851985:NJY852009 NTM851985:NTU852009 ODI851985:ODQ852009 ONE851985:ONM852009 OXA851985:OXI852009 PGW851985:PHE852009 PQS851985:PRA852009 QAO851985:QAW852009 QKK851985:QKS852009 QUG851985:QUO852009 REC851985:REK852009 RNY851985:ROG852009 RXU851985:RYC852009 SHQ851985:SHY852009 SRM851985:SRU852009 TBI851985:TBQ852009 TLE851985:TLM852009 TVA851985:TVI852009 UEW851985:UFE852009 UOS851985:UPA852009 UYO851985:UYW852009 VIK851985:VIS852009 VSG851985:VSO852009 WCC851985:WCK852009 WLY851985:WMG852009 WVU851985:WWC852009 M917521:U917545 JI917521:JQ917545 TE917521:TM917545 ADA917521:ADI917545 AMW917521:ANE917545 AWS917521:AXA917545 BGO917521:BGW917545 BQK917521:BQS917545 CAG917521:CAO917545 CKC917521:CKK917545 CTY917521:CUG917545 DDU917521:DEC917545 DNQ917521:DNY917545 DXM917521:DXU917545 EHI917521:EHQ917545 ERE917521:ERM917545 FBA917521:FBI917545 FKW917521:FLE917545 FUS917521:FVA917545 GEO917521:GEW917545 GOK917521:GOS917545 GYG917521:GYO917545 HIC917521:HIK917545 HRY917521:HSG917545 IBU917521:ICC917545 ILQ917521:ILY917545 IVM917521:IVU917545 JFI917521:JFQ917545 JPE917521:JPM917545 JZA917521:JZI917545 KIW917521:KJE917545 KSS917521:KTA917545 LCO917521:LCW917545 LMK917521:LMS917545 LWG917521:LWO917545 MGC917521:MGK917545 MPY917521:MQG917545 MZU917521:NAC917545 NJQ917521:NJY917545 NTM917521:NTU917545 ODI917521:ODQ917545 ONE917521:ONM917545 OXA917521:OXI917545 PGW917521:PHE917545 PQS917521:PRA917545 QAO917521:QAW917545 QKK917521:QKS917545 QUG917521:QUO917545 REC917521:REK917545 RNY917521:ROG917545 RXU917521:RYC917545 SHQ917521:SHY917545 SRM917521:SRU917545 TBI917521:TBQ917545 TLE917521:TLM917545 TVA917521:TVI917545 UEW917521:UFE917545 UOS917521:UPA917545 UYO917521:UYW917545 VIK917521:VIS917545 VSG917521:VSO917545 WCC917521:WCK917545 WLY917521:WMG917545 WVU917521:WWC917545 M983057:U983081 JI983057:JQ983081 TE983057:TM983081 ADA983057:ADI983081 AMW983057:ANE983081 AWS983057:AXA983081 BGO983057:BGW983081 BQK983057:BQS983081 CAG983057:CAO983081 CKC983057:CKK983081 CTY983057:CUG983081 DDU983057:DEC983081 DNQ983057:DNY983081 DXM983057:DXU983081 EHI983057:EHQ983081 ERE983057:ERM983081 FBA983057:FBI983081 FKW983057:FLE983081 FUS983057:FVA983081 GEO983057:GEW983081 GOK983057:GOS983081 GYG983057:GYO983081 HIC983057:HIK983081 HRY983057:HSG983081 IBU983057:ICC983081 ILQ983057:ILY983081 IVM983057:IVU983081 JFI983057:JFQ983081 JPE983057:JPM983081 JZA983057:JZI983081 KIW983057:KJE983081 KSS983057:KTA983081 LCO983057:LCW983081 LMK983057:LMS983081 LWG983057:LWO983081 MGC983057:MGK983081 MPY983057:MQG983081 MZU983057:NAC983081 NJQ983057:NJY983081 NTM983057:NTU983081 ODI983057:ODQ983081 ONE983057:ONM983081 OXA983057:OXI983081 PGW983057:PHE983081 PQS983057:PRA983081 QAO983057:QAW983081 QKK983057:QKS983081 QUG983057:QUO983081 REC983057:REK983081 RNY983057:ROG983081 RXU983057:RYC983081 SHQ983057:SHY983081 SRM983057:SRU983081 TBI983057:TBQ983081 TLE983057:TLM983081 TVA983057:TVI983081 UEW983057:UFE983081 UOS983057:UPA983081 UYO983057:UYW983081 VIK983057:VIS983081 VSG983057:VSO983081 WCC983057:WCK983081 WLY983057:WMG983081 E12:E36 C12:C36 B12:B41 M12:M41 N12:Q36 R12:R41 S12:U36"/>
  </dataValidations>
  <pageMargins left="0.70866141732283472" right="0.59055118110236227" top="0.74803149606299213" bottom="0.74803149606299213" header="0.31496062992125984" footer="0.31496062992125984"/>
  <pageSetup paperSize="9"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50"/>
  <sheetViews>
    <sheetView workbookViewId="0">
      <selection activeCell="B5" sqref="B5:AE5"/>
    </sheetView>
  </sheetViews>
  <sheetFormatPr defaultColWidth="9.140625" defaultRowHeight="13.5"/>
  <cols>
    <col min="1" max="1" width="1.5703125" style="1" customWidth="1"/>
    <col min="2" max="33" width="3" style="1" customWidth="1"/>
    <col min="34" max="35" width="3.140625" style="1" customWidth="1"/>
    <col min="36" max="16384" width="9.140625" style="1"/>
  </cols>
  <sheetData>
    <row r="1" spans="1:31">
      <c r="A1" s="26"/>
      <c r="B1" s="27"/>
      <c r="C1" s="27" t="s">
        <v>76</v>
      </c>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row>
    <row r="2" spans="1:31">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1:31">
      <c r="A3" s="26"/>
      <c r="B3" s="27"/>
      <c r="C3" s="27"/>
      <c r="D3" s="27"/>
      <c r="E3" s="27"/>
      <c r="F3" s="27"/>
      <c r="G3" s="27"/>
      <c r="H3" s="27"/>
      <c r="I3" s="27"/>
      <c r="J3" s="27"/>
      <c r="K3" s="27"/>
      <c r="L3" s="27"/>
      <c r="M3" s="27"/>
      <c r="N3" s="27"/>
      <c r="O3" s="27"/>
      <c r="P3" s="27"/>
      <c r="Q3" s="27"/>
      <c r="R3" s="27"/>
      <c r="S3" s="27"/>
      <c r="T3" s="27"/>
      <c r="U3" s="27" t="s">
        <v>77</v>
      </c>
      <c r="V3" s="27"/>
      <c r="W3" s="27"/>
      <c r="X3" s="27"/>
      <c r="Y3" s="27"/>
      <c r="Z3" s="27"/>
      <c r="AA3" s="27"/>
      <c r="AB3" s="27"/>
      <c r="AC3" s="27"/>
      <c r="AD3" s="27"/>
      <c r="AE3" s="27"/>
    </row>
    <row r="4" spans="1:31">
      <c r="A4" s="28"/>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ht="18.75">
      <c r="A5" s="28"/>
      <c r="B5" s="242" t="s">
        <v>78</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6" spans="1:31">
      <c r="A6" s="28"/>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row>
    <row r="7" spans="1:31" ht="16.5" customHeight="1">
      <c r="A7" s="30"/>
      <c r="B7" s="29"/>
      <c r="C7" s="29" t="s">
        <v>79</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row>
    <row r="8" spans="1:31" ht="16.5" customHeight="1">
      <c r="A8" s="28"/>
      <c r="B8" s="29"/>
      <c r="C8" s="29" t="s">
        <v>80</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row>
    <row r="9" spans="1:31" ht="16.5" customHeight="1">
      <c r="A9" s="28"/>
      <c r="B9" s="29"/>
      <c r="C9" s="29" t="s">
        <v>81</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row>
    <row r="10" spans="1:31" ht="16.5" customHeight="1">
      <c r="A10" s="28"/>
      <c r="B10" s="29"/>
      <c r="C10" s="29" t="s">
        <v>82</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row>
    <row r="11" spans="1:31" ht="16.5" customHeight="1">
      <c r="A11" s="28"/>
      <c r="B11" s="29"/>
      <c r="C11" s="29" t="s">
        <v>83</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row>
    <row r="12" spans="1:31" ht="16.5" customHeight="1">
      <c r="A12" s="28"/>
      <c r="B12" s="29"/>
      <c r="C12" s="29" t="s">
        <v>84</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1:31" ht="16.5" customHeight="1">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row>
    <row r="14" spans="1:31" ht="16.5" customHeight="1">
      <c r="A14" s="31"/>
      <c r="B14" s="31" t="s">
        <v>85</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row>
    <row r="15" spans="1:31" ht="16.5" customHeight="1">
      <c r="A15" s="31"/>
      <c r="B15" s="32"/>
      <c r="C15" s="32" t="s">
        <v>98</v>
      </c>
      <c r="D15" s="32"/>
      <c r="E15" s="32"/>
      <c r="F15" s="32"/>
      <c r="G15" s="32"/>
      <c r="H15" s="32"/>
      <c r="I15" s="32"/>
      <c r="J15" s="32"/>
      <c r="K15" s="32"/>
      <c r="L15" s="32"/>
      <c r="M15" s="32"/>
      <c r="N15" s="32"/>
      <c r="O15" s="32"/>
      <c r="P15" s="32"/>
      <c r="Q15" s="31"/>
      <c r="R15" s="32"/>
      <c r="S15" s="32"/>
      <c r="T15" s="32"/>
      <c r="U15" s="32"/>
      <c r="V15" s="31"/>
      <c r="W15" s="32"/>
      <c r="X15" s="32"/>
      <c r="Y15" s="32"/>
      <c r="Z15" s="32"/>
      <c r="AA15" s="32"/>
      <c r="AB15" s="32"/>
      <c r="AC15" s="32"/>
      <c r="AD15" s="32"/>
      <c r="AE15" s="31"/>
    </row>
    <row r="16" spans="1:31" ht="16.5" customHeight="1">
      <c r="A16" s="31"/>
      <c r="B16" s="32"/>
      <c r="C16" s="32" t="s">
        <v>99</v>
      </c>
      <c r="D16" s="32"/>
      <c r="E16" s="32"/>
      <c r="F16" s="32"/>
      <c r="G16" s="32"/>
      <c r="H16" s="32"/>
      <c r="I16" s="32"/>
      <c r="J16" s="32"/>
      <c r="K16" s="32"/>
      <c r="L16" s="32"/>
      <c r="M16" s="32"/>
      <c r="N16" s="32"/>
      <c r="O16" s="32"/>
      <c r="P16" s="32"/>
      <c r="Q16" s="32"/>
      <c r="R16" s="32"/>
      <c r="S16" s="32"/>
      <c r="T16" s="32"/>
      <c r="U16" s="32"/>
      <c r="V16" s="31"/>
      <c r="W16" s="32"/>
      <c r="X16" s="32"/>
      <c r="Y16" s="32"/>
      <c r="Z16" s="32"/>
      <c r="AA16" s="32"/>
      <c r="AB16" s="32"/>
      <c r="AC16" s="32"/>
      <c r="AD16" s="32"/>
      <c r="AE16" s="31"/>
    </row>
    <row r="17" spans="1:31" ht="16.5" customHeight="1">
      <c r="A17" s="31"/>
      <c r="B17" s="32"/>
      <c r="C17" s="32" t="s">
        <v>100</v>
      </c>
      <c r="D17" s="32"/>
      <c r="E17" s="32"/>
      <c r="F17" s="32"/>
      <c r="G17" s="32"/>
      <c r="H17" s="32"/>
      <c r="I17" s="32"/>
      <c r="J17" s="32"/>
      <c r="K17" s="32"/>
      <c r="L17" s="32"/>
      <c r="M17" s="32"/>
      <c r="N17" s="32"/>
      <c r="O17" s="32"/>
      <c r="P17" s="32"/>
      <c r="Q17" s="32"/>
      <c r="R17" s="32"/>
      <c r="S17" s="32"/>
      <c r="T17" s="32"/>
      <c r="U17" s="32"/>
      <c r="V17" s="31"/>
      <c r="W17" s="32"/>
      <c r="X17" s="32"/>
      <c r="Y17" s="32"/>
      <c r="Z17" s="32"/>
      <c r="AA17" s="32"/>
      <c r="AB17" s="32"/>
      <c r="AC17" s="32"/>
      <c r="AD17" s="32"/>
      <c r="AE17" s="31"/>
    </row>
    <row r="18" spans="1:31" ht="16.5" customHeight="1">
      <c r="A18" s="31"/>
      <c r="B18" s="32"/>
      <c r="C18" s="50" t="s">
        <v>106</v>
      </c>
      <c r="D18" s="32"/>
      <c r="E18" s="32"/>
      <c r="F18" s="32"/>
      <c r="G18" s="32"/>
      <c r="H18" s="32"/>
      <c r="I18" s="32"/>
      <c r="J18" s="32"/>
      <c r="K18" s="32"/>
      <c r="L18" s="32"/>
      <c r="M18" s="32"/>
      <c r="N18" s="32"/>
      <c r="O18" s="32"/>
      <c r="P18" s="32"/>
      <c r="Q18" s="32"/>
      <c r="R18" s="32"/>
      <c r="S18" s="32"/>
      <c r="T18" s="32"/>
      <c r="U18" s="32"/>
      <c r="V18" s="31"/>
      <c r="W18" s="32"/>
      <c r="X18" s="32"/>
      <c r="Y18" s="32"/>
      <c r="Z18" s="32"/>
      <c r="AA18" s="32"/>
      <c r="AB18" s="32"/>
      <c r="AC18" s="32"/>
      <c r="AD18" s="32"/>
      <c r="AE18" s="31"/>
    </row>
    <row r="19" spans="1:31">
      <c r="A19" s="31"/>
      <c r="B19" s="32"/>
      <c r="C19" s="33"/>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1"/>
    </row>
    <row r="20" spans="1:31">
      <c r="A20" s="31"/>
      <c r="B20" s="31" t="s">
        <v>2</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1:31" ht="16.5" customHeight="1">
      <c r="A21" s="31"/>
      <c r="B21" s="31"/>
      <c r="C21" s="243" t="s">
        <v>86</v>
      </c>
      <c r="D21" s="244"/>
      <c r="E21" s="244"/>
      <c r="F21" s="244"/>
      <c r="G21" s="244"/>
      <c r="H21" s="244"/>
      <c r="I21" s="244"/>
      <c r="J21" s="244"/>
      <c r="K21" s="244"/>
      <c r="L21" s="244"/>
      <c r="M21" s="244"/>
      <c r="N21" s="244"/>
      <c r="O21" s="244"/>
      <c r="P21" s="244"/>
      <c r="Q21" s="244"/>
      <c r="R21" s="244"/>
      <c r="S21" s="244"/>
      <c r="T21" s="244"/>
      <c r="U21" s="245" t="s">
        <v>102</v>
      </c>
      <c r="V21" s="245"/>
      <c r="W21" s="245"/>
      <c r="X21" s="245"/>
      <c r="Y21" s="245"/>
      <c r="Z21" s="245"/>
      <c r="AA21" s="245"/>
      <c r="AB21" s="245"/>
      <c r="AC21" s="245"/>
      <c r="AD21" s="245"/>
      <c r="AE21" s="31"/>
    </row>
    <row r="22" spans="1:31" ht="16.5" customHeight="1">
      <c r="A22" s="31"/>
      <c r="B22" s="31"/>
      <c r="C22" s="246" t="s">
        <v>87</v>
      </c>
      <c r="D22" s="246"/>
      <c r="E22" s="246"/>
      <c r="F22" s="246"/>
      <c r="G22" s="246"/>
      <c r="H22" s="246"/>
      <c r="I22" s="246"/>
      <c r="J22" s="246"/>
      <c r="K22" s="246"/>
      <c r="L22" s="246"/>
      <c r="M22" s="246"/>
      <c r="N22" s="246"/>
      <c r="O22" s="246"/>
      <c r="P22" s="246"/>
      <c r="Q22" s="246"/>
      <c r="R22" s="246"/>
      <c r="S22" s="246"/>
      <c r="T22" s="246"/>
      <c r="U22" s="245" t="s">
        <v>103</v>
      </c>
      <c r="V22" s="245"/>
      <c r="W22" s="245"/>
      <c r="X22" s="245"/>
      <c r="Y22" s="245"/>
      <c r="Z22" s="245"/>
      <c r="AA22" s="245"/>
      <c r="AB22" s="245"/>
      <c r="AC22" s="245"/>
      <c r="AD22" s="245"/>
      <c r="AE22" s="31"/>
    </row>
    <row r="23" spans="1:31" ht="16.5" customHeight="1">
      <c r="A23" s="31"/>
      <c r="B23" s="31"/>
      <c r="C23" s="246" t="s">
        <v>88</v>
      </c>
      <c r="D23" s="246"/>
      <c r="E23" s="246"/>
      <c r="F23" s="246"/>
      <c r="G23" s="246"/>
      <c r="H23" s="246"/>
      <c r="I23" s="246"/>
      <c r="J23" s="246"/>
      <c r="K23" s="246"/>
      <c r="L23" s="246"/>
      <c r="M23" s="246"/>
      <c r="N23" s="246"/>
      <c r="O23" s="246"/>
      <c r="P23" s="246"/>
      <c r="Q23" s="246"/>
      <c r="R23" s="246"/>
      <c r="S23" s="246"/>
      <c r="T23" s="246"/>
      <c r="U23" s="245" t="s">
        <v>104</v>
      </c>
      <c r="V23" s="245"/>
      <c r="W23" s="245"/>
      <c r="X23" s="245"/>
      <c r="Y23" s="245"/>
      <c r="Z23" s="245"/>
      <c r="AA23" s="245"/>
      <c r="AB23" s="245"/>
      <c r="AC23" s="245"/>
      <c r="AD23" s="245"/>
      <c r="AE23" s="31"/>
    </row>
    <row r="24" spans="1:31" ht="16.5" customHeight="1">
      <c r="A24" s="31"/>
      <c r="B24" s="31"/>
      <c r="C24" s="246" t="s">
        <v>89</v>
      </c>
      <c r="D24" s="246"/>
      <c r="E24" s="246"/>
      <c r="F24" s="246"/>
      <c r="G24" s="246"/>
      <c r="H24" s="246"/>
      <c r="I24" s="246"/>
      <c r="J24" s="246"/>
      <c r="K24" s="246"/>
      <c r="L24" s="246"/>
      <c r="M24" s="246"/>
      <c r="N24" s="246"/>
      <c r="O24" s="246"/>
      <c r="P24" s="246"/>
      <c r="Q24" s="246"/>
      <c r="R24" s="246"/>
      <c r="S24" s="246"/>
      <c r="T24" s="246"/>
      <c r="U24" s="245" t="s">
        <v>105</v>
      </c>
      <c r="V24" s="245"/>
      <c r="W24" s="245"/>
      <c r="X24" s="245"/>
      <c r="Y24" s="245"/>
      <c r="Z24" s="245"/>
      <c r="AA24" s="245"/>
      <c r="AB24" s="245"/>
      <c r="AC24" s="245"/>
      <c r="AD24" s="245"/>
      <c r="AE24" s="31"/>
    </row>
    <row r="25" spans="1:31" ht="16.5" customHeight="1">
      <c r="A25" s="31"/>
      <c r="B25" s="31"/>
      <c r="C25" s="246" t="s">
        <v>90</v>
      </c>
      <c r="D25" s="246"/>
      <c r="E25" s="246"/>
      <c r="F25" s="246"/>
      <c r="G25" s="246"/>
      <c r="H25" s="246"/>
      <c r="I25" s="246"/>
      <c r="J25" s="246"/>
      <c r="K25" s="246"/>
      <c r="L25" s="246"/>
      <c r="M25" s="246"/>
      <c r="N25" s="246"/>
      <c r="O25" s="246"/>
      <c r="P25" s="246"/>
      <c r="Q25" s="246"/>
      <c r="R25" s="246"/>
      <c r="S25" s="246"/>
      <c r="T25" s="246"/>
      <c r="U25" s="245" t="s">
        <v>107</v>
      </c>
      <c r="V25" s="245"/>
      <c r="W25" s="245"/>
      <c r="X25" s="245"/>
      <c r="Y25" s="245"/>
      <c r="Z25" s="245"/>
      <c r="AA25" s="245"/>
      <c r="AB25" s="245"/>
      <c r="AC25" s="245"/>
      <c r="AD25" s="245"/>
      <c r="AE25" s="31"/>
    </row>
    <row r="26" spans="1:31" ht="16.5" customHeight="1">
      <c r="A26" s="28"/>
      <c r="B26" s="29"/>
      <c r="C26" s="29" t="s">
        <v>91</v>
      </c>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row>
    <row r="27" spans="1:31" ht="16.5" customHeight="1">
      <c r="A27" s="26"/>
      <c r="B27" s="29"/>
      <c r="C27" s="29" t="s">
        <v>92</v>
      </c>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row>
    <row r="28" spans="1:31" ht="14.25" thickBot="1">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row>
    <row r="29" spans="1:31">
      <c r="A29" s="26"/>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6"/>
    </row>
    <row r="30" spans="1:31" ht="18.75">
      <c r="A30" s="26"/>
      <c r="B30" s="247" t="s">
        <v>93</v>
      </c>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9"/>
    </row>
    <row r="31" spans="1:31" ht="4.5" customHeight="1">
      <c r="A31" s="26"/>
      <c r="B31" s="37"/>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38"/>
    </row>
    <row r="32" spans="1:31" ht="19.5" customHeight="1">
      <c r="A32" s="39"/>
      <c r="B32" s="37"/>
      <c r="C32" s="29"/>
      <c r="D32" s="29"/>
      <c r="E32" s="29"/>
      <c r="F32" s="29"/>
      <c r="G32" s="29"/>
      <c r="H32" s="29"/>
      <c r="I32" s="29"/>
      <c r="J32" s="29"/>
      <c r="K32" s="29"/>
      <c r="L32" s="29"/>
      <c r="M32" s="29"/>
      <c r="N32" s="29"/>
      <c r="O32" s="29" t="s">
        <v>94</v>
      </c>
      <c r="P32" s="29"/>
      <c r="Q32" s="29"/>
      <c r="R32" s="29"/>
      <c r="S32" s="29"/>
      <c r="T32" s="29"/>
      <c r="U32" s="29"/>
      <c r="V32" s="29"/>
      <c r="W32" s="29"/>
      <c r="X32" s="29"/>
      <c r="Y32" s="29"/>
      <c r="Z32" s="29"/>
      <c r="AA32" s="29"/>
      <c r="AB32" s="29"/>
      <c r="AC32" s="29"/>
      <c r="AD32" s="29"/>
      <c r="AE32" s="38"/>
    </row>
    <row r="33" spans="1:31" ht="4.5" customHeight="1">
      <c r="A33" s="33"/>
      <c r="B33" s="4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41"/>
    </row>
    <row r="34" spans="1:31" ht="18" customHeight="1">
      <c r="A34" s="33"/>
      <c r="B34" s="250" t="s">
        <v>3</v>
      </c>
      <c r="C34" s="251"/>
      <c r="D34" s="251"/>
      <c r="E34" s="42" t="s">
        <v>101</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41"/>
    </row>
    <row r="35" spans="1:31" ht="18" customHeight="1">
      <c r="A35" s="33"/>
      <c r="B35" s="40"/>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41"/>
    </row>
    <row r="36" spans="1:31" ht="18" customHeight="1">
      <c r="A36" s="33"/>
      <c r="B36" s="252" t="s">
        <v>95</v>
      </c>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41"/>
    </row>
    <row r="37" spans="1:31" ht="18" customHeight="1">
      <c r="A37" s="33"/>
      <c r="B37" s="252"/>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41"/>
    </row>
    <row r="38" spans="1:31">
      <c r="A38" s="33"/>
      <c r="B38" s="252"/>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41"/>
    </row>
    <row r="39" spans="1:31">
      <c r="A39" s="33"/>
      <c r="B39" s="252"/>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41"/>
    </row>
    <row r="40" spans="1:31" ht="22.5" customHeight="1">
      <c r="A40" s="33"/>
      <c r="B40" s="43" t="s">
        <v>96</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1"/>
    </row>
    <row r="41" spans="1:31" ht="17.25" customHeight="1">
      <c r="A41" s="33"/>
      <c r="B41" s="40"/>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41"/>
    </row>
    <row r="42" spans="1:31" ht="22.5" customHeight="1">
      <c r="A42" s="26"/>
      <c r="B42" s="37"/>
      <c r="C42" s="29" t="s">
        <v>4</v>
      </c>
      <c r="D42" s="29"/>
      <c r="E42" s="29"/>
      <c r="F42" s="29"/>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38"/>
    </row>
    <row r="43" spans="1:31">
      <c r="A43" s="26"/>
      <c r="B43" s="37"/>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38"/>
    </row>
    <row r="44" spans="1:31" ht="21" customHeight="1">
      <c r="A44" s="26"/>
      <c r="B44" s="37"/>
      <c r="C44" s="29" t="s">
        <v>97</v>
      </c>
      <c r="D44" s="29"/>
      <c r="E44" s="29"/>
      <c r="F44" s="29"/>
      <c r="G44" s="29"/>
      <c r="H44" s="29"/>
      <c r="I44" s="254"/>
      <c r="J44" s="254"/>
      <c r="K44" s="254"/>
      <c r="L44" s="254"/>
      <c r="M44" s="254"/>
      <c r="N44" s="254"/>
      <c r="O44" s="254"/>
      <c r="P44" s="254"/>
      <c r="Q44" s="254"/>
      <c r="R44" s="254"/>
      <c r="S44" s="254"/>
      <c r="T44" s="254"/>
      <c r="U44" s="29"/>
      <c r="V44" s="29" t="s">
        <v>5</v>
      </c>
      <c r="W44" s="29"/>
      <c r="X44" s="29"/>
      <c r="Y44" s="29"/>
      <c r="Z44" s="29"/>
      <c r="AA44" s="29"/>
      <c r="AB44" s="29"/>
      <c r="AC44" s="29"/>
      <c r="AD44" s="29"/>
      <c r="AE44" s="38"/>
    </row>
    <row r="45" spans="1:31">
      <c r="A45" s="26"/>
      <c r="B45" s="37"/>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38"/>
    </row>
    <row r="46" spans="1:31" ht="14.25" thickBot="1">
      <c r="A46" s="26"/>
      <c r="B46" s="45"/>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7"/>
    </row>
    <row r="47" spans="1:31">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row>
    <row r="48" spans="1:3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row>
    <row r="49" spans="1:31">
      <c r="A49" s="33"/>
      <c r="B49" s="33"/>
      <c r="C49" s="33"/>
      <c r="D49" s="33"/>
      <c r="E49" s="33"/>
      <c r="F49" s="33"/>
      <c r="G49" s="33"/>
      <c r="H49" s="33"/>
      <c r="I49" s="33"/>
      <c r="J49" s="33"/>
      <c r="K49" s="33"/>
      <c r="L49" s="33"/>
      <c r="M49" s="33"/>
      <c r="N49" s="48"/>
      <c r="O49" s="33"/>
      <c r="P49" s="33"/>
      <c r="Q49" s="33"/>
      <c r="R49" s="33"/>
      <c r="S49" s="33"/>
      <c r="T49" s="33"/>
      <c r="U49" s="33"/>
      <c r="V49" s="33"/>
      <c r="W49" s="33"/>
      <c r="X49" s="33"/>
      <c r="Y49" s="33"/>
      <c r="Z49" s="33"/>
      <c r="AA49" s="33"/>
      <c r="AB49" s="33"/>
      <c r="AC49" s="33"/>
      <c r="AD49" s="33"/>
      <c r="AE49" s="33"/>
    </row>
    <row r="50" spans="1:3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row>
  </sheetData>
  <mergeCells count="16">
    <mergeCell ref="B30:AE30"/>
    <mergeCell ref="B34:D34"/>
    <mergeCell ref="B36:AD39"/>
    <mergeCell ref="G42:AD42"/>
    <mergeCell ref="I44:T44"/>
    <mergeCell ref="C23:T23"/>
    <mergeCell ref="U23:AD23"/>
    <mergeCell ref="C24:T24"/>
    <mergeCell ref="U24:AD24"/>
    <mergeCell ref="C25:T25"/>
    <mergeCell ref="U25:AD25"/>
    <mergeCell ref="B5:AE5"/>
    <mergeCell ref="C21:T21"/>
    <mergeCell ref="U21:AD21"/>
    <mergeCell ref="C22:T22"/>
    <mergeCell ref="U22:AD22"/>
  </mergeCells>
  <phoneticPr fontId="1"/>
  <pageMargins left="0.98425196850393704" right="0.59055118110236227"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vt:lpstr>
      <vt:lpstr>同意書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丸本明</dc:creator>
  <cp:lastModifiedBy>YFA02</cp:lastModifiedBy>
  <cp:revision/>
  <cp:lastPrinted>2018-08-24T04:43:40Z</cp:lastPrinted>
  <dcterms:created xsi:type="dcterms:W3CDTF">2003-08-09T22:57:06Z</dcterms:created>
  <dcterms:modified xsi:type="dcterms:W3CDTF">2018-08-24T08:33:17Z</dcterms:modified>
</cp:coreProperties>
</file>