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HP\05\19\U15女子\"/>
    </mc:Choice>
  </mc:AlternateContent>
  <bookViews>
    <workbookView xWindow="0" yWindow="0" windowWidth="14370" windowHeight="12375"/>
  </bookViews>
  <sheets>
    <sheet name="参加申込書①" sheetId="3" r:id="rId1"/>
    <sheet name="プライバシーポリシー同意書" sheetId="4" r:id="rId2"/>
    <sheet name="参加申込書②" sheetId="5" r:id="rId3"/>
    <sheet name="メンバー表" sheetId="6" r:id="rId4"/>
  </sheets>
  <definedNames>
    <definedName name="_xlnm.Print_Area" localSheetId="0">参加申込書①!$A$1:$X$19</definedName>
    <definedName name="_xlnm.Print_Area" localSheetId="2">参加申込書②!$B$1:$AD$46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43" i="6" l="1"/>
  <c r="K43" i="6"/>
  <c r="M43" i="6"/>
  <c r="O43" i="6"/>
  <c r="I44" i="6"/>
  <c r="K44" i="6"/>
  <c r="M44" i="6"/>
  <c r="O44" i="6"/>
  <c r="I45" i="6"/>
  <c r="K45" i="6"/>
  <c r="M45" i="6"/>
  <c r="O45" i="6"/>
  <c r="D48" i="6" l="1"/>
  <c r="D47" i="6"/>
  <c r="D46" i="6"/>
  <c r="D45" i="6"/>
  <c r="D44" i="6"/>
  <c r="B44" i="6"/>
  <c r="D43" i="6"/>
  <c r="B43" i="6"/>
  <c r="G39" i="6"/>
  <c r="E39" i="6"/>
  <c r="C39" i="6"/>
  <c r="G38" i="6"/>
  <c r="E38" i="6"/>
  <c r="C38" i="6"/>
  <c r="G37" i="6"/>
  <c r="E37" i="6"/>
  <c r="C37" i="6"/>
  <c r="G36" i="6"/>
  <c r="E36" i="6"/>
  <c r="C36" i="6"/>
  <c r="G35" i="6"/>
  <c r="E35" i="6"/>
  <c r="C35" i="6"/>
  <c r="G34" i="6"/>
  <c r="E34" i="6"/>
  <c r="C34" i="6"/>
  <c r="G33" i="6"/>
  <c r="E33" i="6"/>
  <c r="C33" i="6"/>
  <c r="G32" i="6"/>
  <c r="E32" i="6"/>
  <c r="C32" i="6"/>
  <c r="G31" i="6"/>
  <c r="E31" i="6"/>
  <c r="C31" i="6"/>
  <c r="G30" i="6"/>
  <c r="E30" i="6"/>
  <c r="C30" i="6"/>
  <c r="G29" i="6"/>
  <c r="E29" i="6"/>
  <c r="C29" i="6"/>
  <c r="G28" i="6"/>
  <c r="E28" i="6"/>
  <c r="C28" i="6"/>
  <c r="G27" i="6"/>
  <c r="E27" i="6"/>
  <c r="C27" i="6"/>
  <c r="G26" i="6"/>
  <c r="E26" i="6"/>
  <c r="C26" i="6"/>
  <c r="G25" i="6"/>
  <c r="E25" i="6"/>
  <c r="C25" i="6"/>
  <c r="G24" i="6"/>
  <c r="E24" i="6"/>
  <c r="C24" i="6"/>
  <c r="G23" i="6"/>
  <c r="E23" i="6"/>
  <c r="C23" i="6"/>
  <c r="G22" i="6"/>
  <c r="E22" i="6"/>
  <c r="C22" i="6"/>
  <c r="G21" i="6"/>
  <c r="E21" i="6"/>
  <c r="C21" i="6"/>
  <c r="G20" i="6"/>
  <c r="E20" i="6"/>
  <c r="C20" i="6"/>
  <c r="G19" i="6"/>
  <c r="E19" i="6"/>
  <c r="C19" i="6"/>
  <c r="G18" i="6"/>
  <c r="E18" i="6"/>
  <c r="C18" i="6"/>
  <c r="G17" i="6"/>
  <c r="E17" i="6"/>
  <c r="C17" i="6"/>
  <c r="G16" i="6"/>
  <c r="E16" i="6"/>
  <c r="C16" i="6"/>
  <c r="G15" i="6"/>
  <c r="E15" i="6"/>
  <c r="C15" i="6"/>
  <c r="G14" i="6"/>
  <c r="E14" i="6"/>
  <c r="C14" i="6"/>
  <c r="G13" i="6"/>
  <c r="E13" i="6"/>
  <c r="C13" i="6"/>
  <c r="G12" i="6"/>
  <c r="E12" i="6"/>
  <c r="C12" i="6"/>
  <c r="G11" i="6"/>
  <c r="E11" i="6"/>
  <c r="C11" i="6"/>
  <c r="G10" i="6"/>
  <c r="E10" i="6"/>
  <c r="C10" i="6"/>
  <c r="D7" i="6"/>
</calcChain>
</file>

<file path=xl/comments1.xml><?xml version="1.0" encoding="utf-8"?>
<comments xmlns="http://schemas.openxmlformats.org/spreadsheetml/2006/main">
  <authors>
    <author>tempadmin</author>
  </authors>
  <commentList>
    <comment ref="AC11" authorId="0" shapeId="0">
      <text>
        <r>
          <rPr>
            <b/>
            <sz val="9"/>
            <color indexed="81"/>
            <rFont val="ＭＳ Ｐゴシック"/>
            <family val="3"/>
            <charset val="128"/>
          </rPr>
          <t>外国籍選手は○を記入</t>
        </r>
      </text>
    </comment>
  </commentList>
</comments>
</file>

<file path=xl/comments2.xml><?xml version="1.0" encoding="utf-8"?>
<comments xmlns="http://schemas.openxmlformats.org/spreadsheetml/2006/main">
  <authors>
    <author>tempadmin</author>
  </authors>
  <commentList>
    <comment ref="A1" authorId="0" shapeId="0">
      <text>
        <r>
          <rPr>
            <b/>
            <sz val="12"/>
            <color indexed="33"/>
            <rFont val="ＭＳ Ｐゴシック"/>
            <family val="3"/>
            <charset val="128"/>
          </rPr>
          <t>こちらのシートには入力しないでください</t>
        </r>
      </text>
    </comment>
  </commentList>
</comments>
</file>

<file path=xl/sharedStrings.xml><?xml version="1.0" encoding="utf-8"?>
<sst xmlns="http://schemas.openxmlformats.org/spreadsheetml/2006/main" count="243" uniqueCount="113">
  <si>
    <t>チーム登録番号</t>
    <rPh sb="3" eb="5">
      <t>トウロク</t>
    </rPh>
    <rPh sb="5" eb="7">
      <t>バンゴウ</t>
    </rPh>
    <phoneticPr fontId="6"/>
  </si>
  <si>
    <t>フリガナ</t>
    <phoneticPr fontId="6"/>
  </si>
  <si>
    <t>正式名称</t>
    <rPh sb="0" eb="2">
      <t>セイシキ</t>
    </rPh>
    <rPh sb="2" eb="4">
      <t>メイショウ</t>
    </rPh>
    <phoneticPr fontId="6"/>
  </si>
  <si>
    <t>監督氏名</t>
    <rPh sb="0" eb="2">
      <t>カントク</t>
    </rPh>
    <rPh sb="2" eb="3">
      <t>シ</t>
    </rPh>
    <rPh sb="3" eb="4">
      <t>メイ</t>
    </rPh>
    <phoneticPr fontId="6"/>
  </si>
  <si>
    <t>携帯</t>
    <rPh sb="0" eb="2">
      <t>ケイタイ</t>
    </rPh>
    <phoneticPr fontId="3"/>
  </si>
  <si>
    <t>携帯</t>
    <rPh sb="0" eb="2">
      <t>ケイタイ</t>
    </rPh>
    <phoneticPr fontId="6"/>
  </si>
  <si>
    <t>連絡先</t>
    <rPh sb="0" eb="3">
      <t>レンラクサキ</t>
    </rPh>
    <phoneticPr fontId="6"/>
  </si>
  <si>
    <t>〒</t>
    <phoneticPr fontId="6"/>
  </si>
  <si>
    <t>住所</t>
    <rPh sb="0" eb="2">
      <t>ジュウショ</t>
    </rPh>
    <phoneticPr fontId="6"/>
  </si>
  <si>
    <t>E-mail</t>
    <phoneticPr fontId="6"/>
  </si>
  <si>
    <t>各位</t>
    <rPh sb="0" eb="2">
      <t>カクイ</t>
    </rPh>
    <phoneticPr fontId="6"/>
  </si>
  <si>
    <t>一般社団法人山口県サッカー協会</t>
    <rPh sb="0" eb="2">
      <t>イッパン</t>
    </rPh>
    <rPh sb="2" eb="4">
      <t>シャダン</t>
    </rPh>
    <rPh sb="4" eb="6">
      <t>ホウジン</t>
    </rPh>
    <rPh sb="6" eb="9">
      <t>ヤマグチケン</t>
    </rPh>
    <rPh sb="13" eb="15">
      <t>キョウカイ</t>
    </rPh>
    <phoneticPr fontId="6"/>
  </si>
  <si>
    <t>個人情報の取扱及び肖像権について</t>
    <rPh sb="0" eb="2">
      <t>コジン</t>
    </rPh>
    <rPh sb="2" eb="4">
      <t>ジョウホウ</t>
    </rPh>
    <rPh sb="5" eb="7">
      <t>トリアツカイ</t>
    </rPh>
    <rPh sb="7" eb="8">
      <t>オヨ</t>
    </rPh>
    <rPh sb="9" eb="11">
      <t>ショウゾウ</t>
    </rPh>
    <rPh sb="11" eb="12">
      <t>ケン</t>
    </rPh>
    <phoneticPr fontId="6"/>
  </si>
  <si>
    <t>　一般社団法人山口県サッカー協会が開催する各種大会について、参加申込書等から取得</t>
    <rPh sb="1" eb="3">
      <t>イッパン</t>
    </rPh>
    <rPh sb="3" eb="5">
      <t>シャダン</t>
    </rPh>
    <rPh sb="5" eb="7">
      <t>ホウジン</t>
    </rPh>
    <rPh sb="7" eb="16">
      <t>ケンキョウカイ</t>
    </rPh>
    <rPh sb="17" eb="19">
      <t>カイサイ</t>
    </rPh>
    <rPh sb="21" eb="23">
      <t>カクシュ</t>
    </rPh>
    <rPh sb="23" eb="25">
      <t>タイカイ</t>
    </rPh>
    <rPh sb="30" eb="32">
      <t>サンカ</t>
    </rPh>
    <rPh sb="32" eb="34">
      <t>モウシコミ</t>
    </rPh>
    <rPh sb="34" eb="35">
      <t>ショ</t>
    </rPh>
    <rPh sb="35" eb="36">
      <t>トウ</t>
    </rPh>
    <rPh sb="38" eb="40">
      <t>シュトク</t>
    </rPh>
    <phoneticPr fontId="6"/>
  </si>
  <si>
    <t>する個人情報の取扱を以下のとおりお知らせいたします。</t>
  </si>
  <si>
    <t>　また、肖像権（写真使用）についても、大会期間中に主催者、主管、協賛社、報道関係者等が</t>
    <rPh sb="4" eb="6">
      <t>ショウゾウ</t>
    </rPh>
    <rPh sb="6" eb="7">
      <t>ケン</t>
    </rPh>
    <rPh sb="8" eb="10">
      <t>シャシン</t>
    </rPh>
    <rPh sb="10" eb="12">
      <t>シヨウ</t>
    </rPh>
    <rPh sb="19" eb="21">
      <t>タイカイ</t>
    </rPh>
    <rPh sb="21" eb="24">
      <t>キカンチュウ</t>
    </rPh>
    <rPh sb="25" eb="28">
      <t>シュサイシャ</t>
    </rPh>
    <rPh sb="29" eb="31">
      <t>シュカン</t>
    </rPh>
    <rPh sb="32" eb="34">
      <t>キョウサン</t>
    </rPh>
    <rPh sb="34" eb="35">
      <t>シャ</t>
    </rPh>
    <rPh sb="36" eb="38">
      <t>ホウドウ</t>
    </rPh>
    <rPh sb="38" eb="41">
      <t>カンケイシャ</t>
    </rPh>
    <rPh sb="41" eb="42">
      <t>トウ</t>
    </rPh>
    <phoneticPr fontId="6"/>
  </si>
  <si>
    <t>写真撮影をし、撮影された写真の一部は、下記の内容において使用されることがあります。</t>
  </si>
  <si>
    <t>　大会参加に関しまして、以下を熟読いただき、以下の同意書に署名・捺印のうえ、提出下さい</t>
    <rPh sb="1" eb="3">
      <t>タイカイ</t>
    </rPh>
    <rPh sb="3" eb="5">
      <t>サンカ</t>
    </rPh>
    <rPh sb="6" eb="7">
      <t>カン</t>
    </rPh>
    <rPh sb="12" eb="14">
      <t>イカ</t>
    </rPh>
    <rPh sb="15" eb="17">
      <t>ジュクドク</t>
    </rPh>
    <rPh sb="22" eb="24">
      <t>イカ</t>
    </rPh>
    <rPh sb="25" eb="28">
      <t>ドウイショ</t>
    </rPh>
    <rPh sb="29" eb="31">
      <t>ショメイ</t>
    </rPh>
    <rPh sb="32" eb="34">
      <t>ナツイン</t>
    </rPh>
    <rPh sb="38" eb="40">
      <t>テイシュツ</t>
    </rPh>
    <rPh sb="40" eb="41">
      <t>クダ</t>
    </rPh>
    <phoneticPr fontId="6"/>
  </si>
  <si>
    <t>ますようお願い申し上げます。</t>
  </si>
  <si>
    <t>・大会参加申込書，選手登録表で取得する個人情報</t>
    <rPh sb="1" eb="3">
      <t>タイカイ</t>
    </rPh>
    <rPh sb="3" eb="5">
      <t>サンカ</t>
    </rPh>
    <rPh sb="5" eb="8">
      <t>モウシコミショ</t>
    </rPh>
    <rPh sb="9" eb="11">
      <t>センシュ</t>
    </rPh>
    <rPh sb="11" eb="13">
      <t>トウロク</t>
    </rPh>
    <rPh sb="13" eb="14">
      <t>ヒョウ</t>
    </rPh>
    <rPh sb="15" eb="17">
      <t>シュトク</t>
    </rPh>
    <rPh sb="19" eb="21">
      <t>コジン</t>
    </rPh>
    <rPh sb="21" eb="23">
      <t>ジョウホウ</t>
    </rPh>
    <phoneticPr fontId="6"/>
  </si>
  <si>
    <t>①監督、スタッフ氏名</t>
    <rPh sb="1" eb="3">
      <t>カントク</t>
    </rPh>
    <rPh sb="8" eb="10">
      <t>シメイ</t>
    </rPh>
    <phoneticPr fontId="3"/>
  </si>
  <si>
    <t>②連絡責任者住所、氏名、携帯電話番号</t>
    <rPh sb="1" eb="3">
      <t>レンラク</t>
    </rPh>
    <rPh sb="3" eb="6">
      <t>セキニンシャ</t>
    </rPh>
    <rPh sb="6" eb="8">
      <t>ジュウショ</t>
    </rPh>
    <rPh sb="9" eb="11">
      <t>シメイ</t>
    </rPh>
    <rPh sb="12" eb="14">
      <t>ケイタイ</t>
    </rPh>
    <rPh sb="14" eb="16">
      <t>デンワ</t>
    </rPh>
    <rPh sb="16" eb="18">
      <t>バンゴウ</t>
    </rPh>
    <phoneticPr fontId="6"/>
  </si>
  <si>
    <t>③選手氏名、学年</t>
    <rPh sb="1" eb="3">
      <t>センシュ</t>
    </rPh>
    <rPh sb="3" eb="5">
      <t>シメイ</t>
    </rPh>
    <rPh sb="6" eb="8">
      <t>ガクネン</t>
    </rPh>
    <phoneticPr fontId="6"/>
  </si>
  <si>
    <t>④連絡責任者メールアドレス</t>
    <rPh sb="1" eb="3">
      <t>レンラク</t>
    </rPh>
    <rPh sb="3" eb="6">
      <t>セキニンシャ</t>
    </rPh>
    <phoneticPr fontId="6"/>
  </si>
  <si>
    <t>⑤生年月日、選手登録番号、国籍</t>
    <rPh sb="1" eb="3">
      <t>セイネン</t>
    </rPh>
    <rPh sb="3" eb="5">
      <t>ガッピ</t>
    </rPh>
    <rPh sb="6" eb="8">
      <t>センシュ</t>
    </rPh>
    <rPh sb="8" eb="10">
      <t>トウロク</t>
    </rPh>
    <rPh sb="10" eb="12">
      <t>バンゴウ</t>
    </rPh>
    <rPh sb="13" eb="15">
      <t>コクセキ</t>
    </rPh>
    <phoneticPr fontId="6"/>
  </si>
  <si>
    <t>⑥チーム写真、個人写真</t>
    <rPh sb="4" eb="6">
      <t>シャシン</t>
    </rPh>
    <rPh sb="7" eb="9">
      <t>コジン</t>
    </rPh>
    <rPh sb="9" eb="11">
      <t>シャシン</t>
    </rPh>
    <phoneticPr fontId="6"/>
  </si>
  <si>
    <t>・使用目的、開示先</t>
    <rPh sb="1" eb="3">
      <t>シヨウ</t>
    </rPh>
    <rPh sb="3" eb="5">
      <t>モクテキ</t>
    </rPh>
    <rPh sb="6" eb="8">
      <t>カイジ</t>
    </rPh>
    <rPh sb="8" eb="9">
      <t>サキ</t>
    </rPh>
    <phoneticPr fontId="6"/>
  </si>
  <si>
    <t>・一般社団法人山口県サッカー協会が主催する大会のプログラム・発行物への掲載</t>
    <rPh sb="1" eb="3">
      <t>イッパン</t>
    </rPh>
    <rPh sb="3" eb="5">
      <t>シャダン</t>
    </rPh>
    <rPh sb="5" eb="7">
      <t>ホウジン</t>
    </rPh>
    <rPh sb="7" eb="16">
      <t>ケンキョウカイ</t>
    </rPh>
    <rPh sb="17" eb="19">
      <t>シュサイ</t>
    </rPh>
    <rPh sb="21" eb="23">
      <t>タイカイ</t>
    </rPh>
    <rPh sb="30" eb="32">
      <t>ハッコウ</t>
    </rPh>
    <rPh sb="32" eb="33">
      <t>ブツ</t>
    </rPh>
    <rPh sb="35" eb="37">
      <t>ケイサイ</t>
    </rPh>
    <phoneticPr fontId="6"/>
  </si>
  <si>
    <t>①～④</t>
    <phoneticPr fontId="6"/>
  </si>
  <si>
    <t>・報道関係への大会情報の提供</t>
    <rPh sb="1" eb="3">
      <t>ホウドウ</t>
    </rPh>
    <rPh sb="3" eb="5">
      <t>カンケイ</t>
    </rPh>
    <rPh sb="7" eb="9">
      <t>タイカイ</t>
    </rPh>
    <rPh sb="9" eb="11">
      <t>ジョウホウ</t>
    </rPh>
    <rPh sb="12" eb="14">
      <t>テイキョウ</t>
    </rPh>
    <phoneticPr fontId="6"/>
  </si>
  <si>
    <t>①～④</t>
    <phoneticPr fontId="6"/>
  </si>
  <si>
    <t>・プログラム・発行物掲出の為の印刷業者への提供</t>
    <rPh sb="7" eb="9">
      <t>ハッコウ</t>
    </rPh>
    <rPh sb="9" eb="10">
      <t>ブツ</t>
    </rPh>
    <rPh sb="10" eb="12">
      <t>ケイシュツ</t>
    </rPh>
    <rPh sb="13" eb="14">
      <t>タメ</t>
    </rPh>
    <rPh sb="15" eb="17">
      <t>インサツ</t>
    </rPh>
    <rPh sb="17" eb="19">
      <t>ギョウシャ</t>
    </rPh>
    <rPh sb="21" eb="23">
      <t>テイキョウ</t>
    </rPh>
    <phoneticPr fontId="6"/>
  </si>
  <si>
    <t>①～⑤</t>
    <phoneticPr fontId="6"/>
  </si>
  <si>
    <t>・大会運営の為の主管者への提出</t>
    <rPh sb="1" eb="3">
      <t>タイカイ</t>
    </rPh>
    <rPh sb="3" eb="5">
      <t>ウンエイ</t>
    </rPh>
    <rPh sb="6" eb="7">
      <t>タメ</t>
    </rPh>
    <rPh sb="8" eb="10">
      <t>シュカン</t>
    </rPh>
    <rPh sb="10" eb="11">
      <t>シャ</t>
    </rPh>
    <rPh sb="13" eb="15">
      <t>テイシュツ</t>
    </rPh>
    <phoneticPr fontId="6"/>
  </si>
  <si>
    <t>・大会広報活動（本協会ホームページ等）</t>
    <rPh sb="1" eb="3">
      <t>タイカイ</t>
    </rPh>
    <rPh sb="3" eb="5">
      <t>コウホウ</t>
    </rPh>
    <rPh sb="5" eb="7">
      <t>カツドウ</t>
    </rPh>
    <rPh sb="8" eb="9">
      <t>ホン</t>
    </rPh>
    <rPh sb="9" eb="11">
      <t>キョウカイ</t>
    </rPh>
    <rPh sb="17" eb="18">
      <t>トウ</t>
    </rPh>
    <phoneticPr fontId="6"/>
  </si>
  <si>
    <t>⑥</t>
    <phoneticPr fontId="6"/>
  </si>
  <si>
    <r>
      <rPr>
        <sz val="6"/>
        <rFont val="ＭＳ Ｐ明朝"/>
        <family val="1"/>
        <charset val="128"/>
      </rPr>
      <t>◆　</t>
    </r>
    <r>
      <rPr>
        <sz val="10"/>
        <rFont val="ＭＳ Ｐ明朝"/>
        <family val="1"/>
        <charset val="128"/>
      </rPr>
      <t>上記目的以外の利用並びに上記開示先以外の第三者に対する情報の提供は一切致しません。</t>
    </r>
    <rPh sb="2" eb="4">
      <t>ジョウキ</t>
    </rPh>
    <rPh sb="4" eb="6">
      <t>モクテキ</t>
    </rPh>
    <rPh sb="6" eb="8">
      <t>イガイ</t>
    </rPh>
    <rPh sb="9" eb="11">
      <t>リヨウ</t>
    </rPh>
    <rPh sb="11" eb="12">
      <t>ナラ</t>
    </rPh>
    <rPh sb="14" eb="16">
      <t>ジョウキ</t>
    </rPh>
    <rPh sb="16" eb="18">
      <t>カイジ</t>
    </rPh>
    <rPh sb="18" eb="19">
      <t>サキ</t>
    </rPh>
    <rPh sb="19" eb="21">
      <t>イガイ</t>
    </rPh>
    <rPh sb="22" eb="23">
      <t>ダイ</t>
    </rPh>
    <rPh sb="23" eb="25">
      <t>サンシャ</t>
    </rPh>
    <rPh sb="26" eb="27">
      <t>タイ</t>
    </rPh>
    <rPh sb="29" eb="31">
      <t>ジョウホウ</t>
    </rPh>
    <rPh sb="32" eb="34">
      <t>テイキョウ</t>
    </rPh>
    <rPh sb="35" eb="37">
      <t>イッサイ</t>
    </rPh>
    <rPh sb="37" eb="38">
      <t>イタ</t>
    </rPh>
    <phoneticPr fontId="6"/>
  </si>
  <si>
    <r>
      <rPr>
        <sz val="6"/>
        <rFont val="ＭＳ Ｐ明朝"/>
        <family val="1"/>
        <charset val="128"/>
      </rPr>
      <t>◆　</t>
    </r>
    <r>
      <rPr>
        <sz val="10"/>
        <rFont val="ＭＳ Ｐ明朝"/>
        <family val="1"/>
        <charset val="128"/>
      </rPr>
      <t>参加申込書等は大会終了後6ｹ月を目途にデータの消去又は、シュレッダー処分致します。</t>
    </r>
    <rPh sb="2" eb="4">
      <t>サンカ</t>
    </rPh>
    <rPh sb="4" eb="7">
      <t>モウシコミショ</t>
    </rPh>
    <rPh sb="7" eb="8">
      <t>トウ</t>
    </rPh>
    <rPh sb="9" eb="11">
      <t>タイカイ</t>
    </rPh>
    <rPh sb="11" eb="14">
      <t>シュウリョウゴ</t>
    </rPh>
    <rPh sb="16" eb="17">
      <t>ツキ</t>
    </rPh>
    <rPh sb="18" eb="20">
      <t>メド</t>
    </rPh>
    <rPh sb="25" eb="27">
      <t>ショウキョ</t>
    </rPh>
    <rPh sb="27" eb="28">
      <t>マタ</t>
    </rPh>
    <rPh sb="36" eb="38">
      <t>ショブン</t>
    </rPh>
    <rPh sb="38" eb="39">
      <t>イタ</t>
    </rPh>
    <phoneticPr fontId="6"/>
  </si>
  <si>
    <t>プライバシーポリシー同意書</t>
    <rPh sb="2" eb="13">
      <t>ポリ</t>
    </rPh>
    <phoneticPr fontId="6"/>
  </si>
  <si>
    <t>大会名：</t>
    <rPh sb="0" eb="2">
      <t>タイカイ</t>
    </rPh>
    <rPh sb="2" eb="3">
      <t>メイ</t>
    </rPh>
    <phoneticPr fontId="6"/>
  </si>
  <si>
    <t>JFA第23回全日本U-15女子サッカー選手権大会山口県大会</t>
    <phoneticPr fontId="3"/>
  </si>
  <si>
    <t>　標記大会において、(一社)山口県サッカー協会が、上記目的に大会参加申込書等の情報を使用することについて、参加申込書等に記載されているすべてのスタッフ、選手・親権者の意思を確認したうえで、これらを上記目的で使用することに同意します。</t>
    <rPh sb="1" eb="3">
      <t>ヒョウキ</t>
    </rPh>
    <rPh sb="3" eb="5">
      <t>タイカイ</t>
    </rPh>
    <rPh sb="14" eb="23">
      <t>ケンキョウカイ</t>
    </rPh>
    <rPh sb="25" eb="27">
      <t>ジョウキ</t>
    </rPh>
    <rPh sb="27" eb="29">
      <t>モクテキ</t>
    </rPh>
    <rPh sb="30" eb="32">
      <t>タイカイ</t>
    </rPh>
    <rPh sb="32" eb="34">
      <t>サンカ</t>
    </rPh>
    <rPh sb="34" eb="37">
      <t>モウシコミショ</t>
    </rPh>
    <rPh sb="37" eb="38">
      <t>トウ</t>
    </rPh>
    <rPh sb="39" eb="41">
      <t>ジョウホウ</t>
    </rPh>
    <rPh sb="42" eb="44">
      <t>シヨウ</t>
    </rPh>
    <rPh sb="53" eb="55">
      <t>サンカ</t>
    </rPh>
    <rPh sb="55" eb="58">
      <t>モウシコミショ</t>
    </rPh>
    <rPh sb="58" eb="59">
      <t>トウ</t>
    </rPh>
    <rPh sb="60" eb="62">
      <t>キサイ</t>
    </rPh>
    <rPh sb="76" eb="78">
      <t>センシュ</t>
    </rPh>
    <rPh sb="79" eb="82">
      <t>シンケンシャ</t>
    </rPh>
    <rPh sb="83" eb="85">
      <t>イシ</t>
    </rPh>
    <rPh sb="86" eb="88">
      <t>カクニン</t>
    </rPh>
    <rPh sb="98" eb="100">
      <t>ジョウキ</t>
    </rPh>
    <rPh sb="100" eb="102">
      <t>モクテキ</t>
    </rPh>
    <rPh sb="103" eb="105">
      <t>シヨウ</t>
    </rPh>
    <rPh sb="110" eb="112">
      <t>ドウイ</t>
    </rPh>
    <phoneticPr fontId="6"/>
  </si>
  <si>
    <t>　また、参加に際し、諸規定を遵守いたします。</t>
    <rPh sb="4" eb="6">
      <t>サンカ</t>
    </rPh>
    <phoneticPr fontId="6"/>
  </si>
  <si>
    <t>チーム名：</t>
    <rPh sb="3" eb="4">
      <t>メイ</t>
    </rPh>
    <phoneticPr fontId="6"/>
  </si>
  <si>
    <t>チーム代表者名：</t>
    <rPh sb="3" eb="6">
      <t>ダイヒョウシャ</t>
    </rPh>
    <rPh sb="6" eb="7">
      <t>メイ</t>
    </rPh>
    <phoneticPr fontId="6"/>
  </si>
  <si>
    <t>印</t>
    <rPh sb="0" eb="1">
      <t>イン</t>
    </rPh>
    <phoneticPr fontId="6"/>
  </si>
  <si>
    <t>※印刷した原紙の提出時には印鑑を押し、参加申込書、参加料とともに提出して下さい</t>
    <rPh sb="1" eb="3">
      <t>インサツ</t>
    </rPh>
    <rPh sb="5" eb="7">
      <t>ゲンシ</t>
    </rPh>
    <rPh sb="8" eb="10">
      <t>テイシュツ</t>
    </rPh>
    <rPh sb="10" eb="11">
      <t>ジ</t>
    </rPh>
    <rPh sb="13" eb="15">
      <t>インカン</t>
    </rPh>
    <rPh sb="16" eb="17">
      <t>オ</t>
    </rPh>
    <rPh sb="36" eb="37">
      <t>クダ</t>
    </rPh>
    <phoneticPr fontId="6"/>
  </si>
  <si>
    <t>フリガナ</t>
  </si>
  <si>
    <t>チーム名</t>
    <phoneticPr fontId="3"/>
  </si>
  <si>
    <t>監　督</t>
  </si>
  <si>
    <t>連　絡
責任者</t>
  </si>
  <si>
    <t>住　所</t>
  </si>
  <si>
    <t>コーチ</t>
    <phoneticPr fontId="3"/>
  </si>
  <si>
    <t>名　前</t>
  </si>
  <si>
    <t>e-mail</t>
  </si>
  <si>
    <t>主　将</t>
  </si>
  <si>
    <t>主　務</t>
  </si>
  <si>
    <t>No.</t>
  </si>
  <si>
    <t>背番号</t>
  </si>
  <si>
    <t>位置</t>
  </si>
  <si>
    <t>選手名</t>
  </si>
  <si>
    <t>生年月日</t>
  </si>
  <si>
    <t>選手登録番号</t>
  </si>
  <si>
    <t>学年</t>
    <rPh sb="0" eb="2">
      <t>ガクネン</t>
    </rPh>
    <phoneticPr fontId="3"/>
  </si>
  <si>
    <t>国籍</t>
    <rPh sb="0" eb="2">
      <t>コクセキ</t>
    </rPh>
    <phoneticPr fontId="3"/>
  </si>
  <si>
    <t>GK</t>
    <phoneticPr fontId="3"/>
  </si>
  <si>
    <t>中３</t>
    <rPh sb="0" eb="1">
      <t>チュウ</t>
    </rPh>
    <phoneticPr fontId="3"/>
  </si>
  <si>
    <t>DF</t>
    <phoneticPr fontId="3"/>
  </si>
  <si>
    <t>ユニフォームの色</t>
  </si>
  <si>
    <t>フィールドプレーヤー</t>
  </si>
  <si>
    <t>ゴールキーパー</t>
  </si>
  <si>
    <t>正</t>
  </si>
  <si>
    <t>副</t>
  </si>
  <si>
    <t>シャツ</t>
  </si>
  <si>
    <t>ショーツ</t>
  </si>
  <si>
    <t>ソックス</t>
    <phoneticPr fontId="3"/>
  </si>
  <si>
    <t>　　メンバー用紙　　</t>
    <phoneticPr fontId="3"/>
  </si>
  <si>
    <t>大会名</t>
  </si>
  <si>
    <t>　JFA第23回全日本U-15女子サッカー選手権大会山口県大会</t>
    <phoneticPr fontId="3"/>
  </si>
  <si>
    <t>日　時</t>
    <phoneticPr fontId="3"/>
  </si>
  <si>
    <t>チーム名</t>
  </si>
  <si>
    <t>相手チーム</t>
    <rPh sb="0" eb="2">
      <t>アイテ</t>
    </rPh>
    <phoneticPr fontId="6"/>
  </si>
  <si>
    <t>Ｎｏ</t>
  </si>
  <si>
    <t>スタ
メン</t>
    <phoneticPr fontId="6"/>
  </si>
  <si>
    <t>氏　　名</t>
  </si>
  <si>
    <t>フリガナ</t>
    <phoneticPr fontId="3"/>
  </si>
  <si>
    <t>位　　置</t>
  </si>
  <si>
    <t>交代</t>
  </si>
  <si>
    <t>不出場</t>
  </si>
  <si>
    <t>GK</t>
  </si>
  <si>
    <t>DF</t>
  </si>
  <si>
    <t>MF</t>
  </si>
  <si>
    <t>FW</t>
  </si>
  <si>
    <t>役員</t>
  </si>
  <si>
    <t>氏名</t>
  </si>
  <si>
    <t>区分</t>
    <rPh sb="0" eb="2">
      <t>クブン</t>
    </rPh>
    <phoneticPr fontId="6"/>
  </si>
  <si>
    <t>フィールド</t>
  </si>
  <si>
    <t>シャツ</t>
    <phoneticPr fontId="6"/>
  </si>
  <si>
    <t>パンツ</t>
    <phoneticPr fontId="6"/>
  </si>
  <si>
    <t>ソックス</t>
    <phoneticPr fontId="6"/>
  </si>
  <si>
    <t>署名</t>
    <rPh sb="0" eb="2">
      <t>ショメイ</t>
    </rPh>
    <phoneticPr fontId="6"/>
  </si>
  <si>
    <t>参加申込書</t>
    <rPh sb="0" eb="2">
      <t>サンカ</t>
    </rPh>
    <rPh sb="2" eb="5">
      <t>モウシコミショ</t>
    </rPh>
    <phoneticPr fontId="6"/>
  </si>
  <si>
    <t>　JFA第24回全日本U-15女子サッカー選手権大会山口県大会</t>
    <phoneticPr fontId="6"/>
  </si>
  <si>
    <t>〇〇　〇〇</t>
    <phoneticPr fontId="3"/>
  </si>
  <si>
    <t>▲▲　▲▲</t>
    <phoneticPr fontId="3"/>
  </si>
  <si>
    <t>1234567890</t>
    <phoneticPr fontId="2"/>
  </si>
  <si>
    <t>2000.10.04</t>
    <phoneticPr fontId="2"/>
  </si>
  <si>
    <t>2000.10.05</t>
    <phoneticPr fontId="2"/>
  </si>
  <si>
    <t>日本</t>
    <rPh sb="0" eb="2">
      <t>ニホン</t>
    </rPh>
    <phoneticPr fontId="2"/>
  </si>
  <si>
    <t>記入日：　2019年　 　月　  　日</t>
    <rPh sb="0" eb="2">
      <t>キニュウ</t>
    </rPh>
    <rPh sb="2" eb="3">
      <t>ビ</t>
    </rPh>
    <rPh sb="9" eb="10">
      <t>ネン</t>
    </rPh>
    <rPh sb="13" eb="14">
      <t>ツキ</t>
    </rPh>
    <rPh sb="18" eb="19">
      <t>ニチ</t>
    </rPh>
    <phoneticPr fontId="6"/>
  </si>
  <si>
    <t>令和元年度　JFA 第24回全日本U-15女子サッカー選手権大会山口県大会
大会参加　申込書</t>
    <rPh sb="0" eb="2">
      <t>レイワ</t>
    </rPh>
    <rPh sb="2" eb="4">
      <t>ガンネン</t>
    </rPh>
    <rPh sb="4" eb="5">
      <t>ド</t>
    </rPh>
    <rPh sb="38" eb="40">
      <t>タイカイ</t>
    </rPh>
    <rPh sb="40" eb="42">
      <t>サンカ</t>
    </rPh>
    <rPh sb="43" eb="46">
      <t>モウシコミショ</t>
    </rPh>
    <phoneticPr fontId="6"/>
  </si>
  <si>
    <t>2019年　　月　　日</t>
    <rPh sb="4" eb="5">
      <t>トシ</t>
    </rPh>
    <rPh sb="5" eb="6">
      <t>ヘイネン</t>
    </rPh>
    <rPh sb="7" eb="8">
      <t>ツキ</t>
    </rPh>
    <rPh sb="10" eb="11">
      <t>ニチ</t>
    </rPh>
    <phoneticPr fontId="6"/>
  </si>
  <si>
    <t>2019年　月　日</t>
    <rPh sb="4" eb="5">
      <t>ネン</t>
    </rPh>
    <rPh sb="6" eb="7">
      <t>ガツ</t>
    </rPh>
    <rPh sb="8" eb="9">
      <t>ニチ</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</si>
</sst>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2" formatCode="_ &quot;¥&quot;* #,##0_ ;_ &quot;¥&quot;* \-#,##0_ ;_ &quot;¥&quot;* &quot;-&quot;_ ;_ @_ "/>
    <numFmt numFmtId="176" formatCode="_ * #,##0_ ;_ * \-#,##0_ ;_ * &quot;　&quot;_ ;_ @_ "/>
  </numFmts>
  <fonts count="3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ゴシック"/>
      <family val="3"/>
      <charset val="128"/>
    </font>
    <font>
      <sz val="10"/>
      <name val="ＭＳ ゴシック"/>
      <family val="3"/>
      <charset val="128"/>
    </font>
    <font>
      <sz val="12"/>
      <name val="ＭＳ 明朝"/>
      <family val="1"/>
      <charset val="128"/>
    </font>
    <font>
      <sz val="6"/>
      <name val="ＭＳ Ｐゴシック"/>
      <family val="3"/>
      <charset val="128"/>
    </font>
    <font>
      <sz val="14"/>
      <name val="ＭＳ Ｐゴシック"/>
      <family val="3"/>
      <charset val="128"/>
    </font>
    <font>
      <sz val="14"/>
      <name val="HGSｺﾞｼｯｸM"/>
      <family val="3"/>
      <charset val="128"/>
    </font>
    <font>
      <sz val="16"/>
      <name val="ＭＳ Ｐゴシック"/>
      <family val="3"/>
      <charset val="128"/>
    </font>
    <font>
      <u/>
      <sz val="11"/>
      <color theme="10"/>
      <name val="ＭＳ Ｐゴシック"/>
      <family val="3"/>
      <charset val="128"/>
    </font>
    <font>
      <b/>
      <sz val="14"/>
      <name val="ＭＳ Ｐゴシック"/>
      <family val="3"/>
      <charset val="128"/>
    </font>
    <font>
      <sz val="11"/>
      <name val="ＭＳ Ｐ明朝"/>
      <family val="1"/>
      <charset val="128"/>
    </font>
    <font>
      <b/>
      <sz val="16"/>
      <name val="ＭＳ Ｐ明朝"/>
      <family val="1"/>
      <charset val="128"/>
    </font>
    <font>
      <sz val="10"/>
      <name val="ＭＳ Ｐ明朝"/>
      <family val="1"/>
      <charset val="128"/>
    </font>
    <font>
      <sz val="9"/>
      <name val="ＭＳ Ｐ明朝"/>
      <family val="1"/>
      <charset val="128"/>
    </font>
    <font>
      <sz val="6"/>
      <name val="ＭＳ Ｐ明朝"/>
      <family val="1"/>
      <charset val="128"/>
    </font>
    <font>
      <sz val="14"/>
      <name val="ＭＳ Ｐ明朝"/>
      <family val="1"/>
      <charset val="128"/>
    </font>
    <font>
      <sz val="12"/>
      <name val="ＭＳ Ｐ明朝"/>
      <family val="1"/>
      <charset val="128"/>
    </font>
    <font>
      <sz val="11"/>
      <name val="ＭＳ 明朝"/>
      <family val="1"/>
      <charset val="128"/>
    </font>
    <font>
      <sz val="9"/>
      <name val="ＭＳ 明朝"/>
      <family val="1"/>
      <charset val="128"/>
    </font>
    <font>
      <sz val="14"/>
      <name val="ＭＳ 明朝"/>
      <family val="1"/>
      <charset val="128"/>
    </font>
    <font>
      <sz val="11"/>
      <color theme="0" tint="-0.14999847407452621"/>
      <name val="ＭＳ 明朝"/>
      <family val="1"/>
      <charset val="128"/>
    </font>
    <font>
      <sz val="6"/>
      <name val="ＭＳ 明朝"/>
      <family val="1"/>
      <charset val="128"/>
    </font>
    <font>
      <u/>
      <sz val="10"/>
      <color indexed="12"/>
      <name val="ＭＳ ゴシック"/>
      <family val="3"/>
      <charset val="128"/>
    </font>
    <font>
      <b/>
      <sz val="9"/>
      <color indexed="81"/>
      <name val="ＭＳ Ｐゴシック"/>
      <family val="3"/>
      <charset val="128"/>
    </font>
    <font>
      <b/>
      <u/>
      <sz val="16"/>
      <name val="ＭＳ ゴシック"/>
      <family val="3"/>
      <charset val="128"/>
    </font>
    <font>
      <sz val="12"/>
      <name val="ＭＳ Ｐゴシック"/>
      <family val="3"/>
      <charset val="128"/>
    </font>
    <font>
      <sz val="11"/>
      <name val="ＭＳ ゴシック"/>
      <family val="3"/>
      <charset val="128"/>
    </font>
    <font>
      <b/>
      <sz val="12"/>
      <color indexed="33"/>
      <name val="ＭＳ Ｐゴシック"/>
      <family val="3"/>
      <charset val="128"/>
    </font>
    <font>
      <sz val="11"/>
      <color theme="1"/>
      <name val="ＭＳ Ｐ明朝"/>
      <family val="1"/>
      <charset val="128"/>
    </font>
  </fonts>
  <fills count="5">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indexed="22"/>
        <bgColor indexed="64"/>
      </patternFill>
    </fill>
  </fills>
  <borders count="8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tted">
        <color indexed="64"/>
      </top>
      <bottom style="thin">
        <color indexed="64"/>
      </bottom>
      <diagonal/>
    </border>
    <border>
      <left/>
      <right/>
      <top style="thin">
        <color indexed="64"/>
      </top>
      <bottom/>
      <diagonal/>
    </border>
    <border>
      <left/>
      <right style="thin">
        <color indexed="64"/>
      </right>
      <top/>
      <bottom/>
      <diagonal/>
    </border>
    <border>
      <left style="mediumDashDot">
        <color theme="1" tint="0.499984740745262"/>
      </left>
      <right/>
      <top style="mediumDashDot">
        <color theme="1" tint="0.499984740745262"/>
      </top>
      <bottom/>
      <diagonal/>
    </border>
    <border>
      <left/>
      <right/>
      <top style="mediumDashDot">
        <color theme="1" tint="0.499984740745262"/>
      </top>
      <bottom/>
      <diagonal/>
    </border>
    <border>
      <left/>
      <right style="mediumDashDot">
        <color theme="1" tint="0.499984740745262"/>
      </right>
      <top style="mediumDashDot">
        <color theme="1" tint="0.499984740745262"/>
      </top>
      <bottom/>
      <diagonal/>
    </border>
    <border>
      <left style="mediumDashDot">
        <color theme="1" tint="0.499984740745262"/>
      </left>
      <right/>
      <top/>
      <bottom/>
      <diagonal/>
    </border>
    <border>
      <left/>
      <right style="mediumDashDot">
        <color theme="1" tint="0.499984740745262"/>
      </right>
      <top/>
      <bottom/>
      <diagonal/>
    </border>
    <border>
      <left style="mediumDashDot">
        <color theme="1" tint="0.499984740745262"/>
      </left>
      <right/>
      <top/>
      <bottom style="mediumDashDot">
        <color theme="1" tint="0.499984740745262"/>
      </bottom>
      <diagonal/>
    </border>
    <border>
      <left/>
      <right/>
      <top/>
      <bottom style="mediumDashDot">
        <color theme="1" tint="0.499984740745262"/>
      </bottom>
      <diagonal/>
    </border>
    <border>
      <left/>
      <right style="mediumDashDot">
        <color theme="1" tint="0.499984740745262"/>
      </right>
      <top/>
      <bottom style="mediumDashDot">
        <color theme="1" tint="0.499984740745262"/>
      </bottom>
      <diagonal/>
    </border>
    <border>
      <left/>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diagonalUp="1">
      <left style="medium">
        <color indexed="64"/>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diagonal/>
    </border>
  </borders>
  <cellStyleXfs count="9">
    <xf numFmtId="0" fontId="0" fillId="0" borderId="0">
      <alignment vertical="center"/>
    </xf>
    <xf numFmtId="0" fontId="1" fillId="0" borderId="0"/>
    <xf numFmtId="0" fontId="4" fillId="0" borderId="0"/>
    <xf numFmtId="0" fontId="10" fillId="0" borderId="0" applyNumberFormat="0" applyFill="0" applyBorder="0" applyAlignment="0" applyProtection="0"/>
    <xf numFmtId="0" fontId="1" fillId="0" borderId="0">
      <alignment vertical="center"/>
    </xf>
    <xf numFmtId="0" fontId="1" fillId="0" borderId="0">
      <alignment vertical="center"/>
    </xf>
    <xf numFmtId="0" fontId="1" fillId="0" borderId="0">
      <alignment vertical="center"/>
    </xf>
    <xf numFmtId="0" fontId="24" fillId="0" borderId="0" applyNumberFormat="0" applyFill="0" applyBorder="0" applyAlignment="0" applyProtection="0">
      <alignment vertical="top"/>
      <protection locked="0"/>
    </xf>
    <xf numFmtId="0" fontId="1" fillId="0" borderId="0"/>
  </cellStyleXfs>
  <cellXfs count="324">
    <xf numFmtId="0" fontId="0" fillId="0" borderId="0" xfId="0">
      <alignment vertical="center"/>
    </xf>
    <xf numFmtId="0" fontId="1" fillId="0" borderId="0" xfId="1" applyFont="1" applyAlignment="1">
      <alignment horizontal="left" vertical="center"/>
    </xf>
    <xf numFmtId="0" fontId="1" fillId="0" borderId="0" xfId="1" applyFont="1" applyAlignment="1">
      <alignment vertical="center"/>
    </xf>
    <xf numFmtId="0" fontId="7" fillId="0" borderId="0" xfId="1" applyFont="1" applyAlignment="1">
      <alignment horizontal="center" vertical="center"/>
    </xf>
    <xf numFmtId="0" fontId="8" fillId="0" borderId="0" xfId="1" applyFont="1" applyAlignment="1">
      <alignment vertical="center" shrinkToFit="1"/>
    </xf>
    <xf numFmtId="0" fontId="9" fillId="0" borderId="0" xfId="1" applyFont="1" applyAlignment="1">
      <alignment vertical="center"/>
    </xf>
    <xf numFmtId="0" fontId="9" fillId="0" borderId="4" xfId="1" applyFont="1" applyBorder="1" applyAlignment="1">
      <alignment vertical="center"/>
    </xf>
    <xf numFmtId="0" fontId="9" fillId="0" borderId="0" xfId="1" applyFont="1" applyBorder="1" applyAlignment="1">
      <alignment vertical="center"/>
    </xf>
    <xf numFmtId="0" fontId="9" fillId="0" borderId="5" xfId="1" applyFont="1" applyFill="1" applyBorder="1" applyAlignment="1">
      <alignment vertical="center"/>
    </xf>
    <xf numFmtId="0" fontId="9" fillId="0" borderId="6" xfId="1" applyFont="1" applyFill="1" applyBorder="1" applyAlignment="1">
      <alignment vertical="center"/>
    </xf>
    <xf numFmtId="0" fontId="9" fillId="0" borderId="11" xfId="1" applyFont="1" applyBorder="1" applyAlignment="1">
      <alignment vertical="center"/>
    </xf>
    <xf numFmtId="0" fontId="1" fillId="0" borderId="0" xfId="1" applyFont="1" applyBorder="1" applyAlignment="1">
      <alignment horizontal="center" vertical="center"/>
    </xf>
    <xf numFmtId="0" fontId="11" fillId="0" borderId="0" xfId="1" applyFont="1" applyBorder="1" applyAlignment="1">
      <alignment horizontal="center" vertical="center"/>
    </xf>
    <xf numFmtId="0" fontId="12" fillId="0" borderId="0" xfId="4" applyFont="1">
      <alignment vertical="center"/>
    </xf>
    <xf numFmtId="0" fontId="12" fillId="0" borderId="0" xfId="5" applyFont="1" applyAlignment="1">
      <alignment vertical="center"/>
    </xf>
    <xf numFmtId="0" fontId="1" fillId="0" borderId="0" xfId="5" applyFont="1">
      <alignment vertical="center"/>
    </xf>
    <xf numFmtId="0" fontId="12" fillId="0" borderId="0" xfId="4" applyFont="1" applyBorder="1">
      <alignment vertical="center"/>
    </xf>
    <xf numFmtId="0" fontId="12" fillId="0" borderId="0" xfId="5" applyFont="1" applyBorder="1" applyAlignment="1">
      <alignment vertical="center"/>
    </xf>
    <xf numFmtId="0" fontId="12" fillId="0" borderId="0" xfId="4" applyFont="1" applyFill="1" applyBorder="1">
      <alignment vertical="center"/>
    </xf>
    <xf numFmtId="0" fontId="12" fillId="0" borderId="0" xfId="5" applyFont="1" applyBorder="1">
      <alignment vertical="center"/>
    </xf>
    <xf numFmtId="0" fontId="14" fillId="0" borderId="0" xfId="5" applyFont="1" applyBorder="1">
      <alignment vertical="center"/>
    </xf>
    <xf numFmtId="0" fontId="12" fillId="0" borderId="0" xfId="5" applyFont="1">
      <alignment vertical="center"/>
    </xf>
    <xf numFmtId="0" fontId="12" fillId="0" borderId="12" xfId="5" applyFont="1" applyBorder="1" applyAlignment="1">
      <alignment vertical="center"/>
    </xf>
    <xf numFmtId="0" fontId="12" fillId="0" borderId="13" xfId="5" applyFont="1" applyBorder="1" applyAlignment="1">
      <alignment vertical="center"/>
    </xf>
    <xf numFmtId="0" fontId="12" fillId="0" borderId="14" xfId="5" applyFont="1" applyBorder="1" applyAlignment="1">
      <alignment vertical="center"/>
    </xf>
    <xf numFmtId="0" fontId="12" fillId="0" borderId="15" xfId="5" applyFont="1" applyBorder="1" applyAlignment="1">
      <alignment vertical="center"/>
    </xf>
    <xf numFmtId="0" fontId="12" fillId="0" borderId="16" xfId="5" applyFont="1" applyBorder="1" applyAlignment="1">
      <alignment vertical="center"/>
    </xf>
    <xf numFmtId="0" fontId="12" fillId="0" borderId="0" xfId="4" applyFont="1" applyFill="1">
      <alignment vertical="center"/>
    </xf>
    <xf numFmtId="0" fontId="12" fillId="0" borderId="15" xfId="5" applyFont="1" applyBorder="1">
      <alignment vertical="center"/>
    </xf>
    <xf numFmtId="0" fontId="12" fillId="0" borderId="16" xfId="5" applyFont="1" applyBorder="1">
      <alignment vertical="center"/>
    </xf>
    <xf numFmtId="0" fontId="12" fillId="0" borderId="0" xfId="2" applyFont="1" applyBorder="1" applyAlignment="1">
      <alignment horizontal="left" vertical="center"/>
    </xf>
    <xf numFmtId="0" fontId="14" fillId="0" borderId="15" xfId="5" applyFont="1" applyBorder="1" applyAlignment="1">
      <alignment vertical="center"/>
    </xf>
    <xf numFmtId="0" fontId="14" fillId="0" borderId="0" xfId="5" applyFont="1" applyBorder="1" applyAlignment="1">
      <alignment vertical="center"/>
    </xf>
    <xf numFmtId="0" fontId="12" fillId="0" borderId="6" xfId="5" applyFont="1" applyBorder="1" applyAlignment="1">
      <alignment vertical="center"/>
    </xf>
    <xf numFmtId="0" fontId="12" fillId="0" borderId="17" xfId="5" applyFont="1" applyBorder="1" applyAlignment="1">
      <alignment vertical="center"/>
    </xf>
    <xf numFmtId="0" fontId="12" fillId="0" borderId="18" xfId="5" applyFont="1" applyBorder="1" applyAlignment="1">
      <alignment vertical="center"/>
    </xf>
    <xf numFmtId="0" fontId="12" fillId="0" borderId="19" xfId="5" applyFont="1" applyBorder="1" applyAlignment="1">
      <alignment vertical="center"/>
    </xf>
    <xf numFmtId="0" fontId="12" fillId="0" borderId="0" xfId="2" applyFont="1" applyAlignment="1">
      <alignment vertical="center"/>
    </xf>
    <xf numFmtId="0" fontId="1" fillId="0" borderId="0" xfId="6" applyFont="1">
      <alignment vertical="center"/>
    </xf>
    <xf numFmtId="0" fontId="1" fillId="0" borderId="0" xfId="5">
      <alignment vertical="center"/>
    </xf>
    <xf numFmtId="0" fontId="18" fillId="0" borderId="0" xfId="2" applyFont="1" applyAlignment="1">
      <alignment vertical="center"/>
    </xf>
    <xf numFmtId="0" fontId="19" fillId="0" borderId="34" xfId="2" applyFont="1" applyBorder="1" applyAlignment="1">
      <alignment horizontal="center" vertical="center"/>
    </xf>
    <xf numFmtId="0" fontId="19" fillId="0" borderId="0" xfId="2" applyNumberFormat="1" applyFont="1" applyBorder="1" applyAlignment="1">
      <alignment horizontal="left" vertical="center"/>
    </xf>
    <xf numFmtId="0" fontId="19" fillId="0" borderId="39" xfId="2" applyFont="1" applyBorder="1" applyAlignment="1">
      <alignment horizontal="center" vertical="center"/>
    </xf>
    <xf numFmtId="0" fontId="19" fillId="0" borderId="6" xfId="2" applyFont="1" applyBorder="1" applyAlignment="1">
      <alignment horizontal="center" vertical="center"/>
    </xf>
    <xf numFmtId="0" fontId="19" fillId="0" borderId="57" xfId="2" applyFont="1" applyBorder="1" applyAlignment="1">
      <alignment horizontal="center" vertical="center"/>
    </xf>
    <xf numFmtId="0" fontId="19" fillId="0" borderId="60" xfId="2" applyFont="1" applyBorder="1" applyAlignment="1">
      <alignment vertical="center"/>
    </xf>
    <xf numFmtId="0" fontId="19" fillId="0" borderId="61" xfId="2" applyFont="1" applyBorder="1" applyAlignment="1">
      <alignment vertical="center"/>
    </xf>
    <xf numFmtId="0" fontId="18" fillId="0" borderId="63" xfId="2" applyFont="1" applyBorder="1" applyAlignment="1">
      <alignment horizontal="center" vertical="center" shrinkToFit="1"/>
    </xf>
    <xf numFmtId="0" fontId="15" fillId="0" borderId="68" xfId="2" applyFont="1" applyBorder="1" applyAlignment="1">
      <alignment horizontal="center" vertical="center" shrinkToFit="1"/>
    </xf>
    <xf numFmtId="0" fontId="15" fillId="0" borderId="69" xfId="2" applyFont="1" applyBorder="1" applyAlignment="1">
      <alignment horizontal="center" vertical="center" shrinkToFit="1"/>
    </xf>
    <xf numFmtId="0" fontId="18" fillId="0" borderId="0" xfId="2" applyFont="1" applyAlignment="1">
      <alignment horizontal="center" vertical="center"/>
    </xf>
    <xf numFmtId="0" fontId="1" fillId="0" borderId="0" xfId="1"/>
    <xf numFmtId="0" fontId="1" fillId="0" borderId="0" xfId="8" applyAlignment="1">
      <alignment vertical="center"/>
    </xf>
    <xf numFmtId="0" fontId="1" fillId="0" borderId="0" xfId="1" applyFont="1"/>
    <xf numFmtId="0" fontId="1" fillId="0" borderId="0" xfId="1" applyBorder="1" applyAlignment="1">
      <alignment horizontal="center" vertical="center" shrinkToFit="1"/>
    </xf>
    <xf numFmtId="0" fontId="1" fillId="0" borderId="0" xfId="1" applyBorder="1"/>
    <xf numFmtId="0" fontId="1" fillId="0" borderId="0" xfId="8" applyBorder="1" applyAlignment="1">
      <alignment vertical="center"/>
    </xf>
    <xf numFmtId="0" fontId="1" fillId="0" borderId="63" xfId="1" applyFont="1" applyBorder="1" applyAlignment="1">
      <alignment horizontal="center" vertical="center" shrinkToFit="1"/>
    </xf>
    <xf numFmtId="0" fontId="1" fillId="0" borderId="64" xfId="1" applyFont="1" applyBorder="1" applyAlignment="1">
      <alignment horizontal="center" vertical="center" shrinkToFit="1"/>
    </xf>
    <xf numFmtId="0" fontId="1" fillId="0" borderId="64" xfId="8" applyFont="1" applyBorder="1" applyAlignment="1">
      <alignment vertical="center"/>
    </xf>
    <xf numFmtId="0" fontId="1" fillId="0" borderId="5" xfId="1" applyFont="1" applyBorder="1" applyAlignment="1">
      <alignment horizontal="center" vertical="center"/>
    </xf>
    <xf numFmtId="0" fontId="1" fillId="0" borderId="6" xfId="1" applyFont="1" applyBorder="1" applyAlignment="1">
      <alignment horizontal="center" vertical="center"/>
    </xf>
    <xf numFmtId="0" fontId="1" fillId="0" borderId="72" xfId="1" applyFont="1" applyBorder="1" applyAlignment="1">
      <alignment horizontal="center" vertical="center" shrinkToFit="1"/>
    </xf>
    <xf numFmtId="0" fontId="1" fillId="0" borderId="68" xfId="1" applyFont="1" applyBorder="1" applyAlignment="1">
      <alignment horizontal="center" vertical="center" shrinkToFit="1"/>
    </xf>
    <xf numFmtId="0" fontId="1" fillId="0" borderId="73" xfId="1" applyFont="1" applyBorder="1" applyAlignment="1">
      <alignment horizontal="center" vertical="center" shrinkToFit="1"/>
    </xf>
    <xf numFmtId="0" fontId="1" fillId="0" borderId="73" xfId="8" applyFont="1" applyBorder="1" applyAlignment="1">
      <alignment vertical="center"/>
    </xf>
    <xf numFmtId="0" fontId="1" fillId="0" borderId="1" xfId="1" applyFont="1" applyBorder="1" applyAlignment="1">
      <alignment horizontal="center" vertical="center"/>
    </xf>
    <xf numFmtId="0" fontId="1" fillId="0" borderId="2" xfId="1" applyFont="1" applyBorder="1" applyAlignment="1">
      <alignment horizontal="center" vertical="center"/>
    </xf>
    <xf numFmtId="0" fontId="1" fillId="0" borderId="74" xfId="1" applyFont="1" applyBorder="1" applyAlignment="1">
      <alignment horizontal="center" vertical="center" shrinkToFit="1"/>
    </xf>
    <xf numFmtId="0" fontId="1" fillId="0" borderId="79" xfId="1" applyFont="1" applyBorder="1" applyAlignment="1">
      <alignment horizontal="center" vertical="center"/>
    </xf>
    <xf numFmtId="0" fontId="1" fillId="0" borderId="10" xfId="1" applyFont="1" applyBorder="1" applyAlignment="1">
      <alignment horizontal="center" vertical="center"/>
    </xf>
    <xf numFmtId="0" fontId="1" fillId="0" borderId="69" xfId="1" applyFont="1" applyBorder="1" applyAlignment="1">
      <alignment horizontal="center" vertical="center" shrinkToFit="1"/>
    </xf>
    <xf numFmtId="0" fontId="1" fillId="0" borderId="76" xfId="1" applyFont="1" applyBorder="1" applyAlignment="1">
      <alignment horizontal="center" vertical="center" shrinkToFit="1"/>
    </xf>
    <xf numFmtId="0" fontId="1" fillId="0" borderId="0" xfId="8" applyBorder="1" applyAlignment="1">
      <alignment horizontal="center" vertical="center" shrinkToFit="1"/>
    </xf>
    <xf numFmtId="0" fontId="30" fillId="0" borderId="0" xfId="5" applyFont="1" applyBorder="1" applyAlignment="1">
      <alignment vertical="center"/>
    </xf>
    <xf numFmtId="0" fontId="30" fillId="0" borderId="0" xfId="5" applyFont="1" applyBorder="1" applyAlignment="1"/>
    <xf numFmtId="0" fontId="11" fillId="0" borderId="0" xfId="1" applyFont="1" applyAlignment="1">
      <alignment horizontal="center" vertical="center" wrapText="1"/>
    </xf>
    <xf numFmtId="58" fontId="8" fillId="0" borderId="6" xfId="1" applyNumberFormat="1" applyFont="1" applyBorder="1" applyAlignment="1">
      <alignment horizontal="center" vertical="center" shrinkToFit="1"/>
    </xf>
    <xf numFmtId="0" fontId="8" fillId="0" borderId="6" xfId="1" applyFont="1" applyBorder="1" applyAlignment="1">
      <alignment horizontal="center" vertical="center" shrinkToFit="1"/>
    </xf>
    <xf numFmtId="0" fontId="9" fillId="0" borderId="1" xfId="1" applyFont="1" applyBorder="1" applyAlignment="1">
      <alignment horizontal="center" vertical="center"/>
    </xf>
    <xf numFmtId="0" fontId="9" fillId="0" borderId="2" xfId="1" applyFont="1" applyBorder="1" applyAlignment="1">
      <alignment horizontal="center" vertical="center"/>
    </xf>
    <xf numFmtId="0" fontId="9" fillId="0" borderId="3" xfId="1" applyFont="1" applyBorder="1" applyAlignment="1">
      <alignment horizontal="center" vertical="center"/>
    </xf>
    <xf numFmtId="0" fontId="9" fillId="0" borderId="5" xfId="1" applyFont="1" applyFill="1" applyBorder="1" applyAlignment="1">
      <alignment horizontal="center" vertical="center"/>
    </xf>
    <xf numFmtId="0" fontId="9" fillId="0" borderId="6" xfId="1" applyFont="1" applyFill="1" applyBorder="1" applyAlignment="1">
      <alignment horizontal="center" vertical="center"/>
    </xf>
    <xf numFmtId="0" fontId="9" fillId="0" borderId="7" xfId="1" applyFont="1" applyFill="1" applyBorder="1" applyAlignment="1">
      <alignment horizontal="center" vertical="center"/>
    </xf>
    <xf numFmtId="0" fontId="9" fillId="0" borderId="8" xfId="1" applyFont="1" applyFill="1" applyBorder="1" applyAlignment="1">
      <alignment horizontal="center" vertical="center"/>
    </xf>
    <xf numFmtId="0" fontId="7" fillId="0" borderId="8" xfId="1" applyFont="1" applyFill="1" applyBorder="1" applyAlignment="1">
      <alignment vertical="center"/>
    </xf>
    <xf numFmtId="0" fontId="10" fillId="0" borderId="1" xfId="3" applyBorder="1" applyAlignment="1">
      <alignment horizontal="center" vertical="center"/>
    </xf>
    <xf numFmtId="0" fontId="9" fillId="0" borderId="9" xfId="1" applyFont="1" applyFill="1" applyBorder="1" applyAlignment="1">
      <alignment horizontal="center" vertical="center"/>
    </xf>
    <xf numFmtId="0" fontId="9" fillId="0" borderId="9" xfId="1" applyFont="1" applyFill="1" applyBorder="1" applyAlignment="1">
      <alignment vertical="center"/>
    </xf>
    <xf numFmtId="0" fontId="9" fillId="0" borderId="2" xfId="1" applyFont="1" applyBorder="1" applyAlignment="1">
      <alignment vertical="center"/>
    </xf>
    <xf numFmtId="0" fontId="9" fillId="0" borderId="10" xfId="1" applyFont="1" applyBorder="1" applyAlignment="1">
      <alignment horizontal="center" vertical="center"/>
    </xf>
    <xf numFmtId="0" fontId="9" fillId="0" borderId="4" xfId="1" applyFont="1" applyBorder="1" applyAlignment="1">
      <alignment horizontal="left" vertical="center"/>
    </xf>
    <xf numFmtId="0" fontId="9" fillId="0" borderId="0" xfId="1" applyFont="1" applyBorder="1" applyAlignment="1">
      <alignment horizontal="left" vertical="center"/>
    </xf>
    <xf numFmtId="0" fontId="9" fillId="0" borderId="11" xfId="1" applyFont="1" applyBorder="1" applyAlignment="1">
      <alignment horizontal="left" vertical="center"/>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15" fillId="0" borderId="0" xfId="5" applyFont="1" applyBorder="1" applyAlignment="1">
      <alignment vertical="center" shrinkToFit="1"/>
    </xf>
    <xf numFmtId="0" fontId="14" fillId="0" borderId="0" xfId="5" applyFont="1" applyBorder="1" applyAlignment="1">
      <alignment vertical="center"/>
    </xf>
    <xf numFmtId="0" fontId="13" fillId="0" borderId="0" xfId="5" applyFont="1" applyBorder="1" applyAlignment="1">
      <alignment horizontal="center" vertical="center"/>
    </xf>
    <xf numFmtId="0" fontId="14" fillId="0" borderId="0" xfId="5" applyFont="1" applyBorder="1" applyAlignment="1">
      <alignment vertical="center" shrinkToFit="1"/>
    </xf>
    <xf numFmtId="0" fontId="12" fillId="0" borderId="0" xfId="5" applyFont="1" applyBorder="1" applyAlignment="1">
      <alignment vertical="center" shrinkToFit="1"/>
    </xf>
    <xf numFmtId="0" fontId="14" fillId="0" borderId="15" xfId="5" applyFont="1" applyBorder="1" applyAlignment="1">
      <alignment vertical="center" wrapText="1"/>
    </xf>
    <xf numFmtId="0" fontId="14" fillId="0" borderId="0" xfId="5" applyFont="1" applyBorder="1" applyAlignment="1">
      <alignment vertical="center" wrapText="1"/>
    </xf>
    <xf numFmtId="0" fontId="13" fillId="0" borderId="15" xfId="5" applyFont="1" applyBorder="1" applyAlignment="1">
      <alignment horizontal="center" vertical="center"/>
    </xf>
    <xf numFmtId="0" fontId="13" fillId="0" borderId="16" xfId="5" applyFont="1" applyBorder="1" applyAlignment="1">
      <alignment horizontal="center" vertical="center"/>
    </xf>
    <xf numFmtId="0" fontId="12" fillId="0" borderId="15" xfId="5" applyFont="1" applyBorder="1" applyAlignment="1">
      <alignment horizontal="center" vertical="center"/>
    </xf>
    <xf numFmtId="0" fontId="12" fillId="0" borderId="0" xfId="5" applyFont="1" applyBorder="1" applyAlignment="1">
      <alignment horizontal="center" vertical="center"/>
    </xf>
    <xf numFmtId="0" fontId="17" fillId="0" borderId="0" xfId="2" applyFont="1" applyAlignment="1">
      <alignment horizontal="center" vertical="center"/>
    </xf>
    <xf numFmtId="0" fontId="17" fillId="0" borderId="20" xfId="2" applyFont="1" applyBorder="1" applyAlignment="1">
      <alignment horizontal="center" vertical="center"/>
    </xf>
    <xf numFmtId="0" fontId="19" fillId="0" borderId="21" xfId="2" applyFont="1" applyBorder="1" applyAlignment="1">
      <alignment horizontal="center" vertical="center"/>
    </xf>
    <xf numFmtId="0" fontId="19" fillId="0" borderId="22" xfId="2" applyFont="1" applyBorder="1" applyAlignment="1">
      <alignment horizontal="center" vertical="center"/>
    </xf>
    <xf numFmtId="0" fontId="19" fillId="0" borderId="23" xfId="2" applyFont="1" applyBorder="1" applyAlignment="1">
      <alignment horizontal="center" vertical="center"/>
    </xf>
    <xf numFmtId="0" fontId="20" fillId="0" borderId="24" xfId="2" applyFont="1" applyBorder="1" applyAlignment="1">
      <alignment horizontal="center" vertical="center"/>
    </xf>
    <xf numFmtId="0" fontId="20" fillId="0" borderId="22" xfId="2" applyFont="1" applyBorder="1" applyAlignment="1">
      <alignment horizontal="center" vertical="center"/>
    </xf>
    <xf numFmtId="0" fontId="20" fillId="0" borderId="23" xfId="2" applyFont="1" applyBorder="1" applyAlignment="1">
      <alignment horizontal="center" vertical="center"/>
    </xf>
    <xf numFmtId="0" fontId="21" fillId="2" borderId="25" xfId="2" applyFont="1" applyFill="1" applyBorder="1" applyAlignment="1">
      <alignment horizontal="center" vertical="center"/>
    </xf>
    <xf numFmtId="0" fontId="21" fillId="2" borderId="26" xfId="2" applyFont="1" applyFill="1" applyBorder="1" applyAlignment="1">
      <alignment horizontal="center" vertical="center"/>
    </xf>
    <xf numFmtId="0" fontId="21" fillId="2" borderId="32" xfId="2" applyFont="1" applyFill="1" applyBorder="1" applyAlignment="1">
      <alignment horizontal="center" vertical="center"/>
    </xf>
    <xf numFmtId="0" fontId="21" fillId="2" borderId="20" xfId="2" applyFont="1" applyFill="1" applyBorder="1" applyAlignment="1">
      <alignment horizontal="center" vertical="center"/>
    </xf>
    <xf numFmtId="0" fontId="21" fillId="2" borderId="26" xfId="2" applyFont="1" applyFill="1" applyBorder="1" applyAlignment="1">
      <alignment horizontal="center" vertical="center" wrapText="1"/>
    </xf>
    <xf numFmtId="0" fontId="21" fillId="2" borderId="27" xfId="2" applyFont="1" applyFill="1" applyBorder="1" applyAlignment="1">
      <alignment horizontal="center" vertical="center" wrapText="1"/>
    </xf>
    <xf numFmtId="0" fontId="21" fillId="2" borderId="20" xfId="2" applyFont="1" applyFill="1" applyBorder="1" applyAlignment="1">
      <alignment horizontal="center" vertical="center" wrapText="1"/>
    </xf>
    <xf numFmtId="0" fontId="21" fillId="2" borderId="33" xfId="2" applyFont="1" applyFill="1" applyBorder="1" applyAlignment="1">
      <alignment horizontal="center" vertical="center" wrapText="1"/>
    </xf>
    <xf numFmtId="0" fontId="21" fillId="0" borderId="28" xfId="2" applyFont="1" applyBorder="1" applyAlignment="1">
      <alignment horizontal="center" vertical="center"/>
    </xf>
    <xf numFmtId="0" fontId="21" fillId="0" borderId="0" xfId="2" applyFont="1" applyBorder="1" applyAlignment="1">
      <alignment horizontal="center" vertical="center"/>
    </xf>
    <xf numFmtId="0" fontId="21" fillId="0" borderId="11" xfId="2" applyFont="1" applyBorder="1" applyAlignment="1">
      <alignment horizontal="center" vertical="center"/>
    </xf>
    <xf numFmtId="0" fontId="21" fillId="0" borderId="29" xfId="2" applyFont="1" applyBorder="1" applyAlignment="1">
      <alignment horizontal="center" vertical="center"/>
    </xf>
    <xf numFmtId="0" fontId="21" fillId="0" borderId="30" xfId="2" applyFont="1" applyBorder="1" applyAlignment="1">
      <alignment horizontal="center" vertical="center"/>
    </xf>
    <xf numFmtId="0" fontId="21" fillId="0" borderId="31" xfId="2" applyFont="1" applyBorder="1" applyAlignment="1">
      <alignment horizontal="center" vertical="center"/>
    </xf>
    <xf numFmtId="0" fontId="19" fillId="0" borderId="42" xfId="2" applyFont="1" applyBorder="1" applyAlignment="1">
      <alignment horizontal="center" vertical="center"/>
    </xf>
    <xf numFmtId="0" fontId="19" fillId="0" borderId="44" xfId="2" applyFont="1" applyBorder="1" applyAlignment="1">
      <alignment horizontal="center" vertical="center"/>
    </xf>
    <xf numFmtId="0" fontId="19" fillId="0" borderId="43" xfId="2" applyFont="1" applyBorder="1" applyAlignment="1">
      <alignment horizontal="center" vertical="center"/>
    </xf>
    <xf numFmtId="0" fontId="19" fillId="0" borderId="1" xfId="2" applyFont="1" applyBorder="1" applyAlignment="1">
      <alignment horizontal="center" vertical="center"/>
    </xf>
    <xf numFmtId="0" fontId="19" fillId="0" borderId="3" xfId="2" applyFont="1" applyBorder="1" applyAlignment="1">
      <alignment horizontal="center" vertical="center"/>
    </xf>
    <xf numFmtId="0" fontId="19" fillId="0" borderId="2" xfId="2" applyFont="1" applyBorder="1" applyAlignment="1">
      <alignment horizontal="center" vertical="center"/>
    </xf>
    <xf numFmtId="0" fontId="19" fillId="0" borderId="40" xfId="2" applyFont="1" applyBorder="1" applyAlignment="1">
      <alignment horizontal="center" vertical="center"/>
    </xf>
    <xf numFmtId="0" fontId="19" fillId="0" borderId="45" xfId="2" applyFont="1" applyBorder="1" applyAlignment="1">
      <alignment horizontal="center" vertical="center"/>
    </xf>
    <xf numFmtId="0" fontId="19" fillId="0" borderId="46" xfId="2" applyFont="1" applyBorder="1" applyAlignment="1">
      <alignment horizontal="center" vertical="center"/>
    </xf>
    <xf numFmtId="0" fontId="19" fillId="0" borderId="47" xfId="2" applyFont="1" applyBorder="1" applyAlignment="1">
      <alignment horizontal="center" vertical="center"/>
    </xf>
    <xf numFmtId="0" fontId="22" fillId="3" borderId="48" xfId="2" applyFont="1" applyFill="1" applyBorder="1" applyAlignment="1">
      <alignment horizontal="center" vertical="center"/>
    </xf>
    <xf numFmtId="0" fontId="22" fillId="3" borderId="49" xfId="2" applyFont="1" applyFill="1" applyBorder="1" applyAlignment="1">
      <alignment horizontal="center" vertical="center"/>
    </xf>
    <xf numFmtId="0" fontId="22" fillId="3" borderId="50" xfId="2" applyFont="1" applyFill="1" applyBorder="1" applyAlignment="1">
      <alignment horizontal="center" vertical="center"/>
    </xf>
    <xf numFmtId="0" fontId="19" fillId="0" borderId="35" xfId="2" applyFont="1" applyBorder="1" applyAlignment="1">
      <alignment horizontal="center" vertical="center"/>
    </xf>
    <xf numFmtId="0" fontId="19" fillId="0" borderId="36" xfId="2" applyFont="1" applyBorder="1" applyAlignment="1">
      <alignment horizontal="center" vertical="center"/>
    </xf>
    <xf numFmtId="0" fontId="19" fillId="0" borderId="37" xfId="2" applyFont="1" applyBorder="1" applyAlignment="1">
      <alignment horizontal="center" vertical="center"/>
    </xf>
    <xf numFmtId="0" fontId="19" fillId="0" borderId="38" xfId="2" applyFont="1" applyBorder="1" applyAlignment="1">
      <alignment horizontal="center" vertical="center"/>
    </xf>
    <xf numFmtId="0" fontId="19" fillId="0" borderId="28" xfId="2" applyFont="1" applyBorder="1" applyAlignment="1">
      <alignment horizontal="center" vertical="center" wrapText="1"/>
    </xf>
    <xf numFmtId="0" fontId="19" fillId="0" borderId="11" xfId="2" applyFont="1" applyBorder="1" applyAlignment="1">
      <alignment horizontal="center" vertical="center" wrapText="1"/>
    </xf>
    <xf numFmtId="0" fontId="19" fillId="0" borderId="51" xfId="2" applyFont="1" applyBorder="1" applyAlignment="1">
      <alignment horizontal="center" vertical="center" wrapText="1"/>
    </xf>
    <xf numFmtId="0" fontId="19" fillId="0" borderId="52" xfId="2" applyFont="1" applyBorder="1" applyAlignment="1">
      <alignment horizontal="center" vertical="center" wrapText="1"/>
    </xf>
    <xf numFmtId="0" fontId="19" fillId="0" borderId="4" xfId="2" applyFont="1" applyBorder="1" applyAlignment="1">
      <alignment horizontal="center" vertical="center"/>
    </xf>
    <xf numFmtId="0" fontId="19" fillId="0" borderId="11" xfId="2" applyFont="1" applyBorder="1" applyAlignment="1">
      <alignment horizontal="center" vertical="center"/>
    </xf>
    <xf numFmtId="0" fontId="19" fillId="0" borderId="5" xfId="2" applyFont="1" applyBorder="1" applyAlignment="1">
      <alignment horizontal="center" vertical="center"/>
    </xf>
    <xf numFmtId="0" fontId="19" fillId="0" borderId="7" xfId="2" applyFont="1" applyBorder="1" applyAlignment="1">
      <alignment horizontal="center" vertical="center"/>
    </xf>
    <xf numFmtId="0" fontId="21" fillId="0" borderId="26" xfId="2" applyFont="1" applyBorder="1" applyAlignment="1">
      <alignment horizontal="left" vertical="center" wrapText="1"/>
    </xf>
    <xf numFmtId="0" fontId="21" fillId="0" borderId="26" xfId="2" applyFont="1" applyBorder="1" applyAlignment="1">
      <alignment horizontal="left" vertical="center"/>
    </xf>
    <xf numFmtId="0" fontId="21" fillId="0" borderId="27" xfId="2" applyFont="1" applyBorder="1" applyAlignment="1">
      <alignment horizontal="left" vertical="center"/>
    </xf>
    <xf numFmtId="0" fontId="21" fillId="0" borderId="6" xfId="2" applyFont="1" applyBorder="1" applyAlignment="1">
      <alignment horizontal="left" vertical="center"/>
    </xf>
    <xf numFmtId="0" fontId="21" fillId="0" borderId="41" xfId="2" applyFont="1" applyBorder="1" applyAlignment="1">
      <alignment horizontal="left" vertical="center"/>
    </xf>
    <xf numFmtId="0" fontId="20" fillId="0" borderId="42" xfId="2" applyFont="1" applyBorder="1" applyAlignment="1">
      <alignment horizontal="center" vertical="center"/>
    </xf>
    <xf numFmtId="0" fontId="20" fillId="0" borderId="43" xfId="2" applyFont="1" applyBorder="1" applyAlignment="1">
      <alignment horizontal="center" vertical="center"/>
    </xf>
    <xf numFmtId="0" fontId="23" fillId="0" borderId="1" xfId="2" applyFont="1" applyBorder="1" applyAlignment="1">
      <alignment horizontal="center" vertical="center"/>
    </xf>
    <xf numFmtId="0" fontId="23" fillId="0" borderId="3" xfId="2" applyFont="1" applyBorder="1" applyAlignment="1">
      <alignment horizontal="center" vertical="center"/>
    </xf>
    <xf numFmtId="0" fontId="19" fillId="0" borderId="53" xfId="2" applyFont="1" applyBorder="1" applyAlignment="1">
      <alignment horizontal="center" vertical="center"/>
    </xf>
    <xf numFmtId="0" fontId="19" fillId="0" borderId="54" xfId="2" applyFont="1" applyBorder="1" applyAlignment="1">
      <alignment horizontal="center" vertical="center"/>
    </xf>
    <xf numFmtId="0" fontId="24" fillId="0" borderId="53" xfId="7" applyBorder="1" applyAlignment="1" applyProtection="1">
      <alignment horizontal="center" vertical="center"/>
    </xf>
    <xf numFmtId="0" fontId="5" fillId="0" borderId="55" xfId="2" applyFont="1" applyBorder="1" applyAlignment="1">
      <alignment horizontal="center" vertical="center"/>
    </xf>
    <xf numFmtId="0" fontId="5" fillId="0" borderId="56" xfId="2" applyFont="1" applyBorder="1" applyAlignment="1">
      <alignment horizontal="center" vertical="center"/>
    </xf>
    <xf numFmtId="0" fontId="19" fillId="0" borderId="55" xfId="2" applyFont="1" applyBorder="1" applyAlignment="1">
      <alignment horizontal="center" vertical="center"/>
    </xf>
    <xf numFmtId="0" fontId="19" fillId="0" borderId="56" xfId="2" applyFont="1" applyBorder="1" applyAlignment="1">
      <alignment horizontal="center" vertical="center"/>
    </xf>
    <xf numFmtId="0" fontId="19" fillId="4" borderId="58" xfId="2" applyFont="1" applyFill="1" applyBorder="1" applyAlignment="1">
      <alignment horizontal="center" vertical="center"/>
    </xf>
    <xf numFmtId="0" fontId="19" fillId="4" borderId="59" xfId="2" applyFont="1" applyFill="1" applyBorder="1" applyAlignment="1">
      <alignment horizontal="center" vertical="center"/>
    </xf>
    <xf numFmtId="0" fontId="19" fillId="0" borderId="60" xfId="2" applyFont="1" applyBorder="1" applyAlignment="1">
      <alignment horizontal="center" vertical="center"/>
    </xf>
    <xf numFmtId="0" fontId="19" fillId="0" borderId="62" xfId="2" applyFont="1" applyBorder="1" applyAlignment="1">
      <alignment horizontal="center" vertical="center"/>
    </xf>
    <xf numFmtId="0" fontId="19" fillId="0" borderId="61" xfId="2" applyFont="1" applyBorder="1" applyAlignment="1">
      <alignment horizontal="center" vertical="center"/>
    </xf>
    <xf numFmtId="0" fontId="18" fillId="0" borderId="1" xfId="2" applyFont="1" applyBorder="1" applyAlignment="1">
      <alignment horizontal="center" vertical="center" shrinkToFit="1"/>
    </xf>
    <xf numFmtId="0" fontId="18" fillId="0" borderId="3" xfId="2" applyFont="1" applyBorder="1" applyAlignment="1">
      <alignment horizontal="center" vertical="center" shrinkToFit="1"/>
    </xf>
    <xf numFmtId="0" fontId="19" fillId="0" borderId="1" xfId="2" applyNumberFormat="1" applyFont="1" applyBorder="1" applyAlignment="1">
      <alignment horizontal="center" vertical="center" shrinkToFit="1"/>
    </xf>
    <xf numFmtId="0" fontId="19" fillId="0" borderId="2" xfId="2" applyNumberFormat="1" applyFont="1" applyBorder="1" applyAlignment="1">
      <alignment horizontal="center" vertical="center" shrinkToFit="1"/>
    </xf>
    <xf numFmtId="0" fontId="19" fillId="0" borderId="3" xfId="2" applyNumberFormat="1"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2" xfId="2" applyFont="1" applyBorder="1" applyAlignment="1">
      <alignment horizontal="center" vertical="center" shrinkToFit="1"/>
    </xf>
    <xf numFmtId="0" fontId="14" fillId="0" borderId="3" xfId="2" applyFont="1" applyBorder="1" applyAlignment="1">
      <alignment horizontal="center" vertical="center" shrinkToFit="1"/>
    </xf>
    <xf numFmtId="0" fontId="19" fillId="0" borderId="1" xfId="2" applyFont="1" applyBorder="1" applyAlignment="1">
      <alignment horizontal="center" vertical="center" shrinkToFit="1"/>
    </xf>
    <xf numFmtId="0" fontId="19" fillId="0" borderId="2" xfId="2" applyFont="1" applyBorder="1" applyAlignment="1">
      <alignment horizontal="center" vertical="center" shrinkToFit="1"/>
    </xf>
    <xf numFmtId="0" fontId="19" fillId="0" borderId="3" xfId="2" applyFont="1" applyBorder="1" applyAlignment="1">
      <alignment horizontal="center" vertical="center" shrinkToFit="1"/>
    </xf>
    <xf numFmtId="49" fontId="12" fillId="0" borderId="1" xfId="2" applyNumberFormat="1" applyFont="1" applyBorder="1" applyAlignment="1">
      <alignment horizontal="center" vertical="center" shrinkToFit="1"/>
    </xf>
    <xf numFmtId="49" fontId="12" fillId="0" borderId="2" xfId="2" applyNumberFormat="1" applyFont="1" applyBorder="1" applyAlignment="1">
      <alignment horizontal="center" vertical="center" shrinkToFit="1"/>
    </xf>
    <xf numFmtId="49" fontId="12" fillId="0" borderId="3" xfId="2" applyNumberFormat="1"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2" xfId="2" applyFont="1" applyBorder="1" applyAlignment="1">
      <alignment horizontal="center" vertical="center" shrinkToFit="1"/>
    </xf>
    <xf numFmtId="0" fontId="12" fillId="0" borderId="3" xfId="2" applyFont="1" applyBorder="1" applyAlignment="1">
      <alignment horizontal="center" vertical="center" shrinkToFit="1"/>
    </xf>
    <xf numFmtId="0" fontId="12" fillId="0" borderId="40" xfId="2" applyFont="1" applyBorder="1" applyAlignment="1">
      <alignment horizontal="center" vertical="center" shrinkToFit="1"/>
    </xf>
    <xf numFmtId="0" fontId="18" fillId="0" borderId="64" xfId="2" applyFont="1" applyBorder="1" applyAlignment="1">
      <alignment horizontal="center" vertical="center" shrinkToFit="1"/>
    </xf>
    <xf numFmtId="0" fontId="18" fillId="0" borderId="65" xfId="2" applyFont="1" applyBorder="1" applyAlignment="1">
      <alignment horizontal="center" vertical="center" shrinkToFit="1"/>
    </xf>
    <xf numFmtId="0" fontId="19" fillId="0" borderId="66" xfId="2" applyFont="1" applyBorder="1" applyAlignment="1">
      <alignment horizontal="center" vertical="center"/>
    </xf>
    <xf numFmtId="0" fontId="19" fillId="0" borderId="25" xfId="2" applyFont="1" applyBorder="1" applyAlignment="1">
      <alignment horizontal="center" vertical="center"/>
    </xf>
    <xf numFmtId="0" fontId="19" fillId="0" borderId="26" xfId="2" applyFont="1" applyBorder="1" applyAlignment="1">
      <alignment horizontal="center" vertical="center"/>
    </xf>
    <xf numFmtId="0" fontId="19" fillId="0" borderId="67" xfId="2" applyFont="1" applyBorder="1" applyAlignment="1">
      <alignment horizontal="center" vertical="center"/>
    </xf>
    <xf numFmtId="0" fontId="12" fillId="0" borderId="53" xfId="2" applyFont="1" applyBorder="1" applyAlignment="1">
      <alignment horizontal="center" vertical="center" shrinkToFit="1"/>
    </xf>
    <xf numFmtId="0" fontId="12" fillId="0" borderId="55" xfId="2" applyFont="1" applyBorder="1" applyAlignment="1">
      <alignment horizontal="center" vertical="center" shrinkToFit="1"/>
    </xf>
    <xf numFmtId="0" fontId="12" fillId="0" borderId="54" xfId="2" applyFont="1" applyBorder="1" applyAlignment="1">
      <alignment horizontal="center" vertical="center" shrinkToFit="1"/>
    </xf>
    <xf numFmtId="0" fontId="18" fillId="0" borderId="70" xfId="2" applyFont="1" applyBorder="1" applyAlignment="1">
      <alignment horizontal="center" vertical="center"/>
    </xf>
    <xf numFmtId="0" fontId="18" fillId="0" borderId="26" xfId="2" applyFont="1" applyBorder="1" applyAlignment="1">
      <alignment horizontal="center" vertical="center"/>
    </xf>
    <xf numFmtId="0" fontId="18" fillId="0" borderId="27" xfId="2" applyFont="1" applyBorder="1" applyAlignment="1">
      <alignment horizontal="center" vertical="center"/>
    </xf>
    <xf numFmtId="0" fontId="18" fillId="0" borderId="51" xfId="2" applyFont="1" applyBorder="1" applyAlignment="1">
      <alignment horizontal="center" vertical="center"/>
    </xf>
    <xf numFmtId="0" fontId="18" fillId="0" borderId="20" xfId="2" applyFont="1" applyBorder="1" applyAlignment="1">
      <alignment horizontal="center" vertical="center"/>
    </xf>
    <xf numFmtId="0" fontId="18" fillId="0" borderId="33" xfId="2" applyFont="1" applyBorder="1" applyAlignment="1">
      <alignment horizontal="center" vertical="center"/>
    </xf>
    <xf numFmtId="0" fontId="18" fillId="0" borderId="37" xfId="2" applyFont="1" applyBorder="1" applyAlignment="1">
      <alignment horizontal="center" vertical="center"/>
    </xf>
    <xf numFmtId="0" fontId="18" fillId="0" borderId="55" xfId="2" applyFont="1" applyBorder="1" applyAlignment="1">
      <alignment horizontal="center" vertical="center"/>
    </xf>
    <xf numFmtId="0" fontId="18" fillId="0" borderId="54" xfId="2" applyFont="1" applyBorder="1" applyAlignment="1">
      <alignment horizontal="center" vertical="center"/>
    </xf>
    <xf numFmtId="0" fontId="18" fillId="0" borderId="53" xfId="2" applyFont="1" applyBorder="1" applyAlignment="1">
      <alignment horizontal="center" vertical="center"/>
    </xf>
    <xf numFmtId="0" fontId="18" fillId="0" borderId="57" xfId="2" applyFont="1" applyBorder="1" applyAlignment="1">
      <alignment horizontal="center" vertical="center"/>
    </xf>
    <xf numFmtId="0" fontId="18" fillId="0" borderId="56" xfId="2" applyFont="1" applyBorder="1" applyAlignment="1">
      <alignment horizontal="center" vertical="center"/>
    </xf>
    <xf numFmtId="0" fontId="19" fillId="0" borderId="53" xfId="2" applyFont="1" applyBorder="1" applyAlignment="1">
      <alignment horizontal="center" vertical="center" shrinkToFit="1"/>
    </xf>
    <xf numFmtId="0" fontId="19" fillId="0" borderId="55" xfId="2" applyFont="1" applyBorder="1" applyAlignment="1">
      <alignment horizontal="center" vertical="center" shrinkToFit="1"/>
    </xf>
    <xf numFmtId="0" fontId="19" fillId="0" borderId="54" xfId="2" applyFont="1" applyBorder="1" applyAlignment="1">
      <alignment horizontal="center" vertical="center" shrinkToFit="1"/>
    </xf>
    <xf numFmtId="0" fontId="14" fillId="0" borderId="53" xfId="2" applyFont="1" applyBorder="1" applyAlignment="1">
      <alignment horizontal="center" vertical="center" shrinkToFit="1"/>
    </xf>
    <xf numFmtId="0" fontId="14" fillId="0" borderId="55" xfId="2" applyFont="1" applyBorder="1" applyAlignment="1">
      <alignment horizontal="center" vertical="center" shrinkToFit="1"/>
    </xf>
    <xf numFmtId="0" fontId="14" fillId="0" borderId="54" xfId="2" applyFont="1" applyBorder="1" applyAlignment="1">
      <alignment horizontal="center" vertical="center" shrinkToFit="1"/>
    </xf>
    <xf numFmtId="0" fontId="18" fillId="0" borderId="75" xfId="2" applyFont="1" applyBorder="1" applyAlignment="1">
      <alignment horizontal="center" vertical="center"/>
    </xf>
    <xf numFmtId="0" fontId="18" fillId="0" borderId="76" xfId="2" applyFont="1" applyBorder="1" applyAlignment="1">
      <alignment horizontal="center" vertical="center"/>
    </xf>
    <xf numFmtId="0" fontId="18" fillId="0" borderId="71" xfId="2" applyFont="1" applyBorder="1" applyAlignment="1">
      <alignment horizontal="center" vertical="center"/>
    </xf>
    <xf numFmtId="0" fontId="18" fillId="0" borderId="6" xfId="2" applyFont="1" applyBorder="1" applyAlignment="1">
      <alignment horizontal="center" vertical="center"/>
    </xf>
    <xf numFmtId="0" fontId="18" fillId="0" borderId="41" xfId="2" applyFont="1" applyBorder="1" applyAlignment="1">
      <alignment horizontal="center" vertical="center"/>
    </xf>
    <xf numFmtId="0" fontId="18" fillId="0" borderId="7" xfId="2" applyFont="1" applyBorder="1" applyAlignment="1">
      <alignment horizontal="center" vertical="center"/>
    </xf>
    <xf numFmtId="0" fontId="18" fillId="0" borderId="5" xfId="2" applyFont="1" applyBorder="1" applyAlignment="1">
      <alignment horizontal="center" vertical="center"/>
    </xf>
    <xf numFmtId="0" fontId="18" fillId="0" borderId="64" xfId="2" applyFont="1" applyBorder="1" applyAlignment="1">
      <alignment horizontal="center" vertical="center"/>
    </xf>
    <xf numFmtId="0" fontId="18" fillId="0" borderId="72" xfId="2" applyFont="1" applyBorder="1" applyAlignment="1">
      <alignment horizontal="center" vertical="center"/>
    </xf>
    <xf numFmtId="0" fontId="18" fillId="0" borderId="39" xfId="2" applyFont="1" applyBorder="1" applyAlignment="1">
      <alignment horizontal="center" vertical="center"/>
    </xf>
    <xf numFmtId="0" fontId="18" fillId="0" borderId="2" xfId="2" applyFont="1" applyBorder="1" applyAlignment="1">
      <alignment horizontal="center" vertical="center"/>
    </xf>
    <xf numFmtId="0" fontId="18" fillId="0" borderId="40" xfId="2" applyFont="1" applyBorder="1" applyAlignment="1">
      <alignment horizontal="center" vertical="center"/>
    </xf>
    <xf numFmtId="0" fontId="18" fillId="0" borderId="3" xfId="2" applyFont="1" applyBorder="1" applyAlignment="1">
      <alignment horizontal="center" vertical="center"/>
    </xf>
    <xf numFmtId="0" fontId="18" fillId="0" borderId="1" xfId="2" applyFont="1" applyBorder="1" applyAlignment="1">
      <alignment horizontal="center" vertical="center"/>
    </xf>
    <xf numFmtId="0" fontId="18" fillId="0" borderId="73" xfId="2" applyFont="1" applyBorder="1" applyAlignment="1">
      <alignment horizontal="center" vertical="center"/>
    </xf>
    <xf numFmtId="0" fontId="18" fillId="0" borderId="74" xfId="2" applyFont="1" applyBorder="1" applyAlignment="1">
      <alignment horizontal="center" vertical="center"/>
    </xf>
    <xf numFmtId="0" fontId="1" fillId="0" borderId="77" xfId="1" applyBorder="1" applyAlignment="1">
      <alignment horizontal="center" vertical="center" shrinkToFit="1"/>
    </xf>
    <xf numFmtId="0" fontId="1" fillId="0" borderId="69" xfId="1" applyBorder="1" applyAlignment="1">
      <alignment vertical="center" shrinkToFit="1"/>
    </xf>
    <xf numFmtId="0" fontId="1" fillId="0" borderId="65" xfId="1" applyBorder="1" applyAlignment="1">
      <alignment horizontal="center" vertical="center" shrinkToFit="1"/>
    </xf>
    <xf numFmtId="0" fontId="1" fillId="0" borderId="75" xfId="1" applyBorder="1" applyAlignment="1">
      <alignment shrinkToFit="1"/>
    </xf>
    <xf numFmtId="0" fontId="1" fillId="0" borderId="65" xfId="8" applyBorder="1" applyAlignment="1">
      <alignment horizontal="center" vertical="center" wrapText="1"/>
    </xf>
    <xf numFmtId="0" fontId="1" fillId="0" borderId="75" xfId="8" applyBorder="1" applyAlignment="1">
      <alignment horizontal="center" vertical="center" wrapText="1"/>
    </xf>
    <xf numFmtId="0" fontId="1" fillId="0" borderId="25" xfId="1" applyBorder="1" applyAlignment="1">
      <alignment horizontal="center" vertical="center" shrinkToFit="1"/>
    </xf>
    <xf numFmtId="0" fontId="1" fillId="0" borderId="26" xfId="1" applyBorder="1" applyAlignment="1">
      <alignment horizontal="center" vertical="center" shrinkToFit="1"/>
    </xf>
    <xf numFmtId="0" fontId="1" fillId="0" borderId="32" xfId="1" applyBorder="1" applyAlignment="1">
      <alignment horizontal="center" vertical="center" shrinkToFit="1"/>
    </xf>
    <xf numFmtId="0" fontId="1" fillId="0" borderId="20" xfId="1" applyBorder="1" applyAlignment="1">
      <alignment horizontal="center" vertical="center" shrinkToFit="1"/>
    </xf>
    <xf numFmtId="0" fontId="26" fillId="0" borderId="0" xfId="1" applyFont="1" applyAlignment="1">
      <alignment horizontal="center" vertical="center"/>
    </xf>
    <xf numFmtId="0" fontId="7" fillId="0" borderId="70" xfId="1" applyFont="1" applyBorder="1" applyAlignment="1">
      <alignment horizontal="center" vertical="center" shrinkToFit="1"/>
    </xf>
    <xf numFmtId="0" fontId="7" fillId="0" borderId="67" xfId="1" applyFont="1" applyBorder="1" applyAlignment="1">
      <alignment horizontal="center" vertical="center" shrinkToFit="1"/>
    </xf>
    <xf numFmtId="0" fontId="7" fillId="0" borderId="71" xfId="1" applyFont="1" applyBorder="1" applyAlignment="1">
      <alignment horizontal="center" vertical="center" shrinkToFit="1"/>
    </xf>
    <xf numFmtId="0" fontId="7" fillId="0" borderId="7" xfId="1" applyFont="1" applyBorder="1" applyAlignment="1">
      <alignment horizontal="center" vertical="center" shrinkToFit="1"/>
    </xf>
    <xf numFmtId="0" fontId="0" fillId="0" borderId="25" xfId="1" applyFont="1" applyBorder="1" applyAlignment="1">
      <alignment horizontal="center" vertical="center" wrapText="1" shrinkToFit="1"/>
    </xf>
    <xf numFmtId="0" fontId="1" fillId="0" borderId="67" xfId="1" applyBorder="1" applyAlignment="1">
      <alignment horizontal="center" vertical="center" shrinkToFit="1"/>
    </xf>
    <xf numFmtId="0" fontId="1" fillId="0" borderId="5" xfId="1" applyBorder="1" applyAlignment="1">
      <alignment horizontal="center" vertical="center" shrinkToFit="1"/>
    </xf>
    <xf numFmtId="0" fontId="1" fillId="0" borderId="6" xfId="1" applyBorder="1" applyAlignment="1">
      <alignment horizontal="center" vertical="center" shrinkToFit="1"/>
    </xf>
    <xf numFmtId="0" fontId="1" fillId="0" borderId="7" xfId="1" applyBorder="1" applyAlignment="1">
      <alignment horizontal="center" vertical="center" shrinkToFit="1"/>
    </xf>
    <xf numFmtId="0" fontId="27" fillId="0" borderId="65" xfId="1" applyFont="1" applyBorder="1" applyAlignment="1">
      <alignment horizontal="center" vertical="center" shrinkToFit="1"/>
    </xf>
    <xf numFmtId="0" fontId="27" fillId="0" borderId="73" xfId="1" applyFont="1" applyBorder="1" applyAlignment="1">
      <alignment horizontal="center" vertical="center" shrinkToFit="1"/>
    </xf>
    <xf numFmtId="0" fontId="28" fillId="0" borderId="25" xfId="1" applyFont="1" applyBorder="1" applyAlignment="1">
      <alignment horizontal="center" vertical="center" shrinkToFit="1"/>
    </xf>
    <xf numFmtId="0" fontId="1" fillId="0" borderId="26" xfId="1" applyFont="1" applyBorder="1" applyAlignment="1">
      <alignment horizontal="center" vertical="center" shrinkToFit="1"/>
    </xf>
    <xf numFmtId="0" fontId="1" fillId="0" borderId="27" xfId="1" applyFont="1" applyBorder="1" applyAlignment="1">
      <alignment horizontal="center" vertical="center" shrinkToFit="1"/>
    </xf>
    <xf numFmtId="0" fontId="1" fillId="0" borderId="5" xfId="1" applyFont="1" applyBorder="1" applyAlignment="1">
      <alignment horizontal="center" vertical="center" shrinkToFit="1"/>
    </xf>
    <xf numFmtId="0" fontId="1" fillId="0" borderId="6" xfId="1" applyFont="1" applyBorder="1" applyAlignment="1">
      <alignment horizontal="center" vertical="center" shrinkToFit="1"/>
    </xf>
    <xf numFmtId="0" fontId="1" fillId="0" borderId="41" xfId="1" applyFont="1" applyBorder="1" applyAlignment="1">
      <alignment horizontal="center" vertical="center" shrinkToFit="1"/>
    </xf>
    <xf numFmtId="0" fontId="27" fillId="0" borderId="57" xfId="1" applyFont="1" applyBorder="1" applyAlignment="1">
      <alignment horizontal="center" vertical="center" shrinkToFit="1"/>
    </xf>
    <xf numFmtId="0" fontId="27" fillId="0" borderId="54" xfId="1" applyFont="1" applyBorder="1" applyAlignment="1">
      <alignment horizontal="center" vertical="center" shrinkToFit="1"/>
    </xf>
    <xf numFmtId="176" fontId="1" fillId="0" borderId="53" xfId="1" applyNumberFormat="1" applyBorder="1" applyAlignment="1">
      <alignment horizontal="center" vertical="center" shrinkToFit="1"/>
    </xf>
    <xf numFmtId="176" fontId="1" fillId="0" borderId="55" xfId="1" applyNumberFormat="1" applyBorder="1" applyAlignment="1">
      <alignment horizontal="center" vertical="center" shrinkToFit="1"/>
    </xf>
    <xf numFmtId="176" fontId="1" fillId="0" borderId="54" xfId="1" applyNumberFormat="1" applyBorder="1" applyAlignment="1">
      <alignment horizontal="center" vertical="center" shrinkToFit="1"/>
    </xf>
    <xf numFmtId="0" fontId="1" fillId="0" borderId="75" xfId="1" applyFont="1" applyBorder="1" applyAlignment="1">
      <alignment horizontal="center" vertical="center" shrinkToFit="1"/>
    </xf>
    <xf numFmtId="0" fontId="1" fillId="0" borderId="75" xfId="1" applyBorder="1" applyAlignment="1">
      <alignment horizontal="center" vertical="center" shrinkToFit="1"/>
    </xf>
    <xf numFmtId="58" fontId="1" fillId="0" borderId="53" xfId="1" applyNumberFormat="1" applyBorder="1" applyAlignment="1">
      <alignment horizontal="center" vertical="center" shrinkToFit="1"/>
    </xf>
    <xf numFmtId="0" fontId="1" fillId="0" borderId="55" xfId="1" applyBorder="1" applyAlignment="1">
      <alignment horizontal="center" vertical="center" shrinkToFit="1"/>
    </xf>
    <xf numFmtId="0" fontId="1" fillId="0" borderId="56" xfId="1" applyBorder="1" applyAlignment="1">
      <alignment horizontal="center" vertical="center" shrinkToFit="1"/>
    </xf>
    <xf numFmtId="176" fontId="1" fillId="0" borderId="1" xfId="1" applyNumberFormat="1" applyFont="1" applyBorder="1" applyAlignment="1">
      <alignment horizontal="center" vertical="center" shrinkToFit="1"/>
    </xf>
    <xf numFmtId="176" fontId="1" fillId="0" borderId="3" xfId="1" applyNumberFormat="1" applyFont="1" applyBorder="1" applyAlignment="1">
      <alignment horizontal="center" vertical="center" shrinkToFit="1"/>
    </xf>
    <xf numFmtId="0" fontId="1" fillId="0" borderId="1" xfId="1" applyFont="1" applyBorder="1" applyAlignment="1">
      <alignment horizontal="center" vertical="center" shrinkToFit="1"/>
    </xf>
    <xf numFmtId="0" fontId="1" fillId="0" borderId="2" xfId="1" applyFont="1" applyBorder="1" applyAlignment="1">
      <alignment horizontal="center" vertical="center" shrinkToFit="1"/>
    </xf>
    <xf numFmtId="0" fontId="1" fillId="0" borderId="3" xfId="1" applyFont="1" applyBorder="1" applyAlignment="1">
      <alignment horizontal="center" vertical="center" shrinkToFit="1"/>
    </xf>
    <xf numFmtId="0" fontId="1" fillId="0" borderId="69" xfId="1" applyBorder="1" applyAlignment="1">
      <alignment horizontal="center" vertical="center" shrinkToFit="1"/>
    </xf>
    <xf numFmtId="0" fontId="1" fillId="0" borderId="78" xfId="1" applyBorder="1" applyAlignment="1">
      <alignment horizontal="center" vertical="center" shrinkToFit="1"/>
    </xf>
    <xf numFmtId="0" fontId="1" fillId="0" borderId="76" xfId="1" applyBorder="1" applyAlignment="1">
      <alignment horizontal="center" vertical="center" shrinkToFit="1"/>
    </xf>
    <xf numFmtId="176" fontId="1" fillId="0" borderId="35" xfId="1" applyNumberFormat="1" applyFont="1" applyBorder="1" applyAlignment="1">
      <alignment horizontal="center" vertical="center" shrinkToFit="1"/>
    </xf>
    <xf numFmtId="176" fontId="1" fillId="0" borderId="36" xfId="1" applyNumberFormat="1" applyFont="1" applyBorder="1" applyAlignment="1">
      <alignment horizontal="center" vertical="center" shrinkToFit="1"/>
    </xf>
    <xf numFmtId="0" fontId="1" fillId="0" borderId="7" xfId="1" applyFont="1" applyBorder="1" applyAlignment="1">
      <alignment horizontal="center" vertical="center" shrinkToFit="1"/>
    </xf>
    <xf numFmtId="176" fontId="1" fillId="0" borderId="53" xfId="1" applyNumberFormat="1" applyFont="1" applyBorder="1" applyAlignment="1">
      <alignment horizontal="center" vertical="center" shrinkToFit="1"/>
    </xf>
    <xf numFmtId="176" fontId="1" fillId="0" borderId="54" xfId="1" applyNumberFormat="1" applyFont="1" applyBorder="1" applyAlignment="1">
      <alignment horizontal="center" vertical="center" shrinkToFit="1"/>
    </xf>
    <xf numFmtId="0" fontId="1" fillId="0" borderId="70" xfId="1" applyFont="1" applyBorder="1" applyAlignment="1">
      <alignment horizontal="center" vertical="center" shrinkToFit="1"/>
    </xf>
    <xf numFmtId="0" fontId="1" fillId="0" borderId="28" xfId="1" applyFont="1" applyBorder="1" applyAlignment="1">
      <alignment horizontal="center" vertical="center" shrinkToFit="1"/>
    </xf>
    <xf numFmtId="0" fontId="1" fillId="0" borderId="0" xfId="1" applyFont="1" applyBorder="1" applyAlignment="1">
      <alignment horizontal="center" vertical="center" shrinkToFit="1"/>
    </xf>
    <xf numFmtId="0" fontId="1" fillId="0" borderId="25" xfId="1" applyFont="1" applyBorder="1" applyAlignment="1">
      <alignment horizontal="center" vertical="center" shrinkToFit="1"/>
    </xf>
    <xf numFmtId="0" fontId="1" fillId="0" borderId="4" xfId="1" applyFont="1" applyBorder="1" applyAlignment="1">
      <alignment horizontal="center" vertical="center" shrinkToFit="1"/>
    </xf>
    <xf numFmtId="0" fontId="1" fillId="0" borderId="34" xfId="1" applyFont="1" applyBorder="1" applyAlignment="1">
      <alignment horizontal="center" vertical="center" shrinkToFit="1"/>
    </xf>
    <xf numFmtId="0" fontId="1" fillId="0" borderId="37" xfId="1" applyFont="1" applyBorder="1" applyAlignment="1">
      <alignment horizontal="center" vertical="center" shrinkToFit="1"/>
    </xf>
    <xf numFmtId="0" fontId="1" fillId="0" borderId="38" xfId="1" applyFont="1" applyBorder="1" applyAlignment="1">
      <alignment horizontal="center" vertical="center" shrinkToFit="1"/>
    </xf>
    <xf numFmtId="0" fontId="1" fillId="0" borderId="11" xfId="1" applyFont="1" applyBorder="1" applyAlignment="1">
      <alignment horizontal="center" vertical="center" shrinkToFit="1"/>
    </xf>
    <xf numFmtId="0" fontId="1" fillId="0" borderId="64" xfId="1" applyFont="1" applyBorder="1" applyAlignment="1">
      <alignment horizontal="center" vertical="center" shrinkToFit="1"/>
    </xf>
    <xf numFmtId="0" fontId="1" fillId="0" borderId="72" xfId="1" applyFont="1" applyBorder="1" applyAlignment="1">
      <alignment horizontal="center" vertical="center" shrinkToFit="1"/>
    </xf>
    <xf numFmtId="0" fontId="1" fillId="0" borderId="8" xfId="1" applyFont="1" applyBorder="1" applyAlignment="1">
      <alignment horizontal="center" vertical="center" shrinkToFit="1"/>
    </xf>
    <xf numFmtId="0" fontId="1" fillId="0" borderId="80" xfId="1" applyFont="1" applyBorder="1" applyAlignment="1">
      <alignment horizontal="center" vertical="center" shrinkToFit="1"/>
    </xf>
    <xf numFmtId="42" fontId="1" fillId="0" borderId="77" xfId="1" applyNumberFormat="1" applyFont="1" applyBorder="1" applyAlignment="1">
      <alignment horizontal="center" vertical="center" shrinkToFit="1"/>
    </xf>
    <xf numFmtId="0" fontId="1" fillId="0" borderId="65" xfId="1" applyFont="1" applyBorder="1" applyAlignment="1">
      <alignment horizontal="center" vertical="center" shrinkToFit="1"/>
    </xf>
    <xf numFmtId="176" fontId="1" fillId="0" borderId="66" xfId="1" applyNumberFormat="1" applyFont="1" applyBorder="1" applyAlignment="1">
      <alignment horizontal="center" vertical="center" shrinkToFit="1"/>
    </xf>
    <xf numFmtId="176" fontId="1" fillId="0" borderId="81" xfId="1" applyNumberFormat="1" applyFont="1" applyBorder="1" applyAlignment="1">
      <alignment horizontal="center" vertical="center" shrinkToFit="1"/>
    </xf>
    <xf numFmtId="0" fontId="1" fillId="0" borderId="77" xfId="1" applyFont="1" applyBorder="1" applyAlignment="1">
      <alignment horizontal="center" vertical="center" shrinkToFit="1"/>
    </xf>
    <xf numFmtId="0" fontId="1" fillId="0" borderId="78" xfId="1" applyFont="1" applyBorder="1" applyAlignment="1">
      <alignment horizontal="center" vertical="center" shrinkToFit="1"/>
    </xf>
    <xf numFmtId="0" fontId="1" fillId="0" borderId="73" xfId="1" applyFont="1" applyBorder="1" applyAlignment="1">
      <alignment horizontal="center" vertical="center" shrinkToFit="1"/>
    </xf>
    <xf numFmtId="0" fontId="1" fillId="0" borderId="74" xfId="1" applyFont="1" applyBorder="1" applyAlignment="1">
      <alignment horizontal="center" vertical="center" shrinkToFit="1"/>
    </xf>
    <xf numFmtId="42" fontId="1" fillId="0" borderId="68" xfId="1" applyNumberFormat="1" applyFont="1" applyBorder="1" applyAlignment="1">
      <alignment horizontal="center" vertical="center" shrinkToFit="1"/>
    </xf>
    <xf numFmtId="176" fontId="1" fillId="0" borderId="73" xfId="1" applyNumberFormat="1" applyFont="1" applyBorder="1" applyAlignment="1">
      <alignment horizontal="center" vertical="center" shrinkToFit="1"/>
    </xf>
    <xf numFmtId="176" fontId="1" fillId="0" borderId="74" xfId="1" applyNumberFormat="1" applyFont="1" applyBorder="1" applyAlignment="1">
      <alignment horizontal="center" vertical="center" shrinkToFit="1"/>
    </xf>
    <xf numFmtId="0" fontId="1" fillId="0" borderId="69" xfId="1" applyFont="1" applyBorder="1" applyAlignment="1">
      <alignment horizontal="center" vertical="center" shrinkToFit="1"/>
    </xf>
    <xf numFmtId="0" fontId="1" fillId="0" borderId="82" xfId="1" applyFont="1" applyBorder="1" applyAlignment="1">
      <alignment horizontal="center" vertical="center" shrinkToFit="1"/>
    </xf>
    <xf numFmtId="0" fontId="1" fillId="0" borderId="83" xfId="1" applyFont="1" applyBorder="1" applyAlignment="1">
      <alignment horizontal="center" vertical="center" shrinkToFit="1"/>
    </xf>
    <xf numFmtId="0" fontId="1" fillId="0" borderId="68" xfId="1" applyFont="1" applyBorder="1" applyAlignment="1">
      <alignment horizontal="center" vertical="center" shrinkToFit="1"/>
    </xf>
    <xf numFmtId="0" fontId="1" fillId="0" borderId="20" xfId="1" applyFont="1" applyBorder="1" applyAlignment="1">
      <alignment horizontal="center" vertical="center" shrinkToFit="1"/>
    </xf>
    <xf numFmtId="0" fontId="1" fillId="0" borderId="33" xfId="1" applyFont="1" applyBorder="1" applyAlignment="1">
      <alignment horizontal="center" vertical="center" shrinkToFit="1"/>
    </xf>
    <xf numFmtId="42" fontId="1" fillId="0" borderId="69" xfId="1" applyNumberFormat="1" applyFont="1" applyBorder="1" applyAlignment="1">
      <alignment horizontal="center" vertical="center" shrinkToFit="1"/>
    </xf>
    <xf numFmtId="176" fontId="1" fillId="0" borderId="75" xfId="1" applyNumberFormat="1" applyFont="1" applyBorder="1" applyAlignment="1">
      <alignment horizontal="center" vertical="center" shrinkToFit="1"/>
    </xf>
    <xf numFmtId="176" fontId="1" fillId="0" borderId="76" xfId="1" applyNumberFormat="1" applyFont="1" applyBorder="1" applyAlignment="1">
      <alignment horizontal="center" vertical="center" shrinkToFit="1"/>
    </xf>
    <xf numFmtId="0" fontId="1" fillId="0" borderId="51" xfId="1" applyFont="1" applyBorder="1" applyAlignment="1">
      <alignment horizontal="center" vertical="center" shrinkToFit="1"/>
    </xf>
    <xf numFmtId="0" fontId="1" fillId="0" borderId="84" xfId="1" applyFont="1" applyBorder="1" applyAlignment="1">
      <alignment horizontal="center" vertical="center" shrinkToFit="1"/>
    </xf>
  </cellXfs>
  <cellStyles count="9">
    <cellStyle name="ハイパーリンク" xfId="3" builtinId="8"/>
    <cellStyle name="ハイパーリンク 2" xfId="7"/>
    <cellStyle name="標準" xfId="0" builtinId="0"/>
    <cellStyle name="標準 2" xfId="1"/>
    <cellStyle name="標準 3" xfId="2"/>
    <cellStyle name="標準_プライバシーポリシー" xfId="5"/>
    <cellStyle name="標準_ﾌﾟﾗｲﾊﾞｼｰﾎﾟﾘｼｰ（U18）" xfId="4"/>
    <cellStyle name="標準_ﾌﾟﾗｲﾊﾞｼｰﾎﾟﾘｼｰ（選手権）" xfId="6"/>
    <cellStyle name="標準_申込"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0"/>
  <sheetViews>
    <sheetView tabSelected="1" view="pageBreakPreview" zoomScaleNormal="70" zoomScaleSheetLayoutView="100" workbookViewId="0">
      <selection activeCell="A2" sqref="A2:W2"/>
    </sheetView>
  </sheetViews>
  <sheetFormatPr defaultColWidth="3.375" defaultRowHeight="13.5"/>
  <cols>
    <col min="1" max="4" width="3.375" style="2" customWidth="1"/>
    <col min="5" max="5" width="7.375" style="2" customWidth="1"/>
    <col min="6" max="22" width="3.375" style="2" customWidth="1"/>
    <col min="23" max="23" width="4.125" style="2" customWidth="1"/>
    <col min="24" max="16384" width="3.375" style="2"/>
  </cols>
  <sheetData>
    <row r="1" spans="1:24" ht="14.45" customHeight="1">
      <c r="A1" s="1"/>
      <c r="B1" s="1"/>
      <c r="C1" s="1"/>
      <c r="D1" s="1"/>
      <c r="E1" s="1"/>
      <c r="F1" s="1"/>
      <c r="G1" s="1"/>
      <c r="H1" s="1"/>
      <c r="I1" s="1"/>
      <c r="J1" s="1"/>
      <c r="K1" s="1"/>
      <c r="L1" s="1"/>
      <c r="M1" s="1"/>
      <c r="N1" s="1"/>
      <c r="O1" s="1"/>
      <c r="P1" s="1"/>
      <c r="Q1" s="1"/>
      <c r="R1" s="1"/>
      <c r="S1" s="1"/>
      <c r="T1" s="1"/>
      <c r="U1" s="1"/>
      <c r="V1" s="1"/>
      <c r="W1" s="1"/>
    </row>
    <row r="2" spans="1:24" ht="41.25" customHeight="1">
      <c r="A2" s="77" t="s">
        <v>110</v>
      </c>
      <c r="B2" s="77"/>
      <c r="C2" s="77"/>
      <c r="D2" s="77"/>
      <c r="E2" s="77"/>
      <c r="F2" s="77"/>
      <c r="G2" s="77"/>
      <c r="H2" s="77"/>
      <c r="I2" s="77"/>
      <c r="J2" s="77"/>
      <c r="K2" s="77"/>
      <c r="L2" s="77"/>
      <c r="M2" s="77"/>
      <c r="N2" s="77"/>
      <c r="O2" s="77"/>
      <c r="P2" s="77"/>
      <c r="Q2" s="77"/>
      <c r="R2" s="77"/>
      <c r="S2" s="77"/>
      <c r="T2" s="77"/>
      <c r="U2" s="77"/>
      <c r="V2" s="77"/>
      <c r="W2" s="77"/>
    </row>
    <row r="3" spans="1:24" ht="41.25" customHeight="1">
      <c r="A3" s="3"/>
      <c r="B3" s="3"/>
      <c r="C3" s="3"/>
      <c r="D3" s="3"/>
      <c r="E3" s="3"/>
      <c r="F3" s="3"/>
      <c r="G3" s="3"/>
      <c r="H3" s="3"/>
      <c r="I3" s="3"/>
      <c r="J3" s="3"/>
      <c r="K3" s="3"/>
      <c r="L3" s="3"/>
      <c r="M3" s="3"/>
      <c r="N3" s="3"/>
      <c r="O3" s="3"/>
      <c r="P3" s="3"/>
      <c r="Q3" s="3"/>
      <c r="R3" s="3"/>
      <c r="S3" s="3"/>
      <c r="T3" s="3"/>
      <c r="U3" s="3"/>
      <c r="V3" s="3"/>
      <c r="W3" s="3"/>
    </row>
    <row r="4" spans="1:24" ht="41.25" customHeight="1">
      <c r="A4" s="4"/>
      <c r="B4" s="4"/>
      <c r="C4" s="4"/>
      <c r="D4" s="4"/>
      <c r="E4" s="4"/>
      <c r="F4" s="4"/>
      <c r="G4" s="4"/>
      <c r="H4" s="4"/>
      <c r="I4" s="4"/>
      <c r="J4" s="4"/>
      <c r="K4" s="4"/>
      <c r="L4" s="4"/>
      <c r="M4" s="4"/>
      <c r="N4" s="4"/>
      <c r="O4" s="4"/>
      <c r="P4" s="4"/>
      <c r="Q4" s="78" t="s">
        <v>112</v>
      </c>
      <c r="R4" s="79"/>
      <c r="S4" s="79"/>
      <c r="T4" s="79"/>
      <c r="U4" s="79"/>
      <c r="V4" s="79"/>
      <c r="W4" s="79"/>
      <c r="X4" s="79"/>
    </row>
    <row r="5" spans="1:24" ht="6.75" customHeight="1"/>
    <row r="6" spans="1:24" s="5" customFormat="1" ht="18.75"/>
    <row r="7" spans="1:24" s="5" customFormat="1" ht="18.75"/>
    <row r="8" spans="1:24" s="5" customFormat="1" ht="18.75"/>
    <row r="9" spans="1:24" s="5" customFormat="1" ht="30" customHeight="1">
      <c r="B9" s="80" t="s">
        <v>0</v>
      </c>
      <c r="C9" s="81"/>
      <c r="D9" s="81"/>
      <c r="E9" s="81"/>
      <c r="F9" s="81"/>
      <c r="G9" s="81"/>
      <c r="H9" s="81"/>
      <c r="I9" s="81"/>
      <c r="J9" s="81"/>
      <c r="K9" s="81"/>
      <c r="L9" s="82"/>
      <c r="M9" s="6"/>
      <c r="N9" s="7"/>
      <c r="O9" s="7"/>
      <c r="P9" s="7"/>
      <c r="Q9" s="7"/>
      <c r="R9" s="7"/>
      <c r="S9" s="7"/>
      <c r="T9" s="7"/>
      <c r="U9" s="7"/>
      <c r="V9" s="7"/>
      <c r="W9" s="7"/>
    </row>
    <row r="10" spans="1:24" s="5" customFormat="1" ht="45" customHeight="1">
      <c r="B10" s="83"/>
      <c r="C10" s="84"/>
      <c r="D10" s="84"/>
      <c r="E10" s="84"/>
      <c r="F10" s="84"/>
      <c r="G10" s="84"/>
      <c r="H10" s="84"/>
      <c r="I10" s="84"/>
      <c r="J10" s="84"/>
      <c r="K10" s="84"/>
      <c r="L10" s="85"/>
      <c r="M10" s="8"/>
      <c r="N10" s="9"/>
      <c r="O10" s="9"/>
      <c r="P10" s="9"/>
      <c r="Q10" s="9"/>
      <c r="R10" s="9"/>
      <c r="S10" s="9"/>
      <c r="T10" s="9"/>
      <c r="U10" s="9"/>
      <c r="V10" s="9"/>
      <c r="W10" s="9"/>
    </row>
    <row r="11" spans="1:24" s="5" customFormat="1" ht="30.75" customHeight="1">
      <c r="B11" s="86" t="s">
        <v>1</v>
      </c>
      <c r="C11" s="86"/>
      <c r="D11" s="86"/>
      <c r="E11" s="86"/>
      <c r="F11" s="87"/>
      <c r="G11" s="87"/>
      <c r="H11" s="87"/>
      <c r="I11" s="87"/>
      <c r="J11" s="87"/>
      <c r="K11" s="87"/>
      <c r="L11" s="87"/>
      <c r="M11" s="87"/>
      <c r="N11" s="87"/>
      <c r="O11" s="87"/>
      <c r="P11" s="87"/>
      <c r="Q11" s="87"/>
      <c r="R11" s="87"/>
      <c r="S11" s="87"/>
      <c r="T11" s="87"/>
      <c r="U11" s="87"/>
      <c r="V11" s="87"/>
      <c r="W11" s="87"/>
    </row>
    <row r="12" spans="1:24" s="5" customFormat="1" ht="45" customHeight="1">
      <c r="B12" s="89" t="s">
        <v>2</v>
      </c>
      <c r="C12" s="89"/>
      <c r="D12" s="89"/>
      <c r="E12" s="89"/>
      <c r="F12" s="90"/>
      <c r="G12" s="90"/>
      <c r="H12" s="90"/>
      <c r="I12" s="90"/>
      <c r="J12" s="90"/>
      <c r="K12" s="90"/>
      <c r="L12" s="90"/>
      <c r="M12" s="90"/>
      <c r="N12" s="90"/>
      <c r="O12" s="90"/>
      <c r="P12" s="90"/>
      <c r="Q12" s="90"/>
      <c r="R12" s="90"/>
      <c r="S12" s="90"/>
      <c r="T12" s="90"/>
      <c r="U12" s="90"/>
      <c r="V12" s="90"/>
      <c r="W12" s="90"/>
    </row>
    <row r="13" spans="1:24" s="5" customFormat="1" ht="45.75" customHeight="1">
      <c r="B13" s="80" t="s">
        <v>3</v>
      </c>
      <c r="C13" s="81"/>
      <c r="D13" s="81"/>
      <c r="E13" s="82"/>
      <c r="F13" s="80"/>
      <c r="G13" s="81"/>
      <c r="H13" s="81"/>
      <c r="I13" s="81"/>
      <c r="J13" s="81"/>
      <c r="K13" s="81"/>
      <c r="L13" s="81"/>
      <c r="M13" s="81"/>
      <c r="N13" s="91" t="s">
        <v>5</v>
      </c>
      <c r="O13" s="91"/>
      <c r="P13" s="81"/>
      <c r="Q13" s="81"/>
      <c r="R13" s="81"/>
      <c r="S13" s="81"/>
      <c r="T13" s="81"/>
      <c r="U13" s="81"/>
      <c r="V13" s="81"/>
      <c r="W13" s="82"/>
    </row>
    <row r="14" spans="1:24" s="5" customFormat="1" ht="45.75" customHeight="1">
      <c r="B14" s="80" t="s">
        <v>6</v>
      </c>
      <c r="C14" s="81"/>
      <c r="D14" s="81"/>
      <c r="E14" s="82"/>
      <c r="F14" s="7" t="s">
        <v>7</v>
      </c>
      <c r="G14" s="92"/>
      <c r="H14" s="92"/>
      <c r="I14" s="92"/>
      <c r="J14" s="92"/>
      <c r="K14" s="92"/>
      <c r="L14" s="92"/>
      <c r="M14" s="7"/>
      <c r="N14" s="7"/>
      <c r="O14" s="7"/>
      <c r="P14" s="7"/>
      <c r="Q14" s="7"/>
      <c r="R14" s="7"/>
      <c r="S14" s="7"/>
      <c r="T14" s="7"/>
      <c r="U14" s="7"/>
      <c r="V14" s="7"/>
      <c r="W14" s="10"/>
    </row>
    <row r="15" spans="1:24" s="5" customFormat="1" ht="45.75" customHeight="1">
      <c r="B15" s="80"/>
      <c r="C15" s="81"/>
      <c r="D15" s="81"/>
      <c r="E15" s="82"/>
      <c r="F15" s="93" t="s">
        <v>8</v>
      </c>
      <c r="G15" s="94"/>
      <c r="H15" s="94"/>
      <c r="I15" s="94"/>
      <c r="J15" s="94"/>
      <c r="K15" s="94"/>
      <c r="L15" s="94"/>
      <c r="M15" s="94"/>
      <c r="N15" s="94"/>
      <c r="O15" s="94"/>
      <c r="P15" s="94"/>
      <c r="Q15" s="94"/>
      <c r="R15" s="94"/>
      <c r="S15" s="94"/>
      <c r="T15" s="94"/>
      <c r="U15" s="94"/>
      <c r="V15" s="94"/>
      <c r="W15" s="95"/>
    </row>
    <row r="16" spans="1:24" s="5" customFormat="1" ht="45.75" customHeight="1">
      <c r="B16" s="80"/>
      <c r="C16" s="81"/>
      <c r="D16" s="81"/>
      <c r="E16" s="82"/>
      <c r="F16" s="7"/>
      <c r="G16" s="7"/>
      <c r="H16" s="96"/>
      <c r="I16" s="96"/>
      <c r="J16" s="96"/>
      <c r="K16" s="96"/>
      <c r="L16" s="96"/>
      <c r="M16" s="96"/>
      <c r="N16" s="96"/>
      <c r="O16" s="96"/>
      <c r="P16" s="96"/>
      <c r="Q16" s="96"/>
      <c r="R16" s="96"/>
      <c r="S16" s="96"/>
      <c r="T16" s="96"/>
      <c r="U16" s="96"/>
      <c r="V16" s="96"/>
      <c r="W16" s="97"/>
    </row>
    <row r="17" spans="2:24" s="5" customFormat="1" ht="41.25" customHeight="1">
      <c r="B17" s="80" t="s">
        <v>9</v>
      </c>
      <c r="C17" s="81"/>
      <c r="D17" s="81"/>
      <c r="E17" s="82"/>
      <c r="F17" s="88"/>
      <c r="G17" s="81"/>
      <c r="H17" s="81"/>
      <c r="I17" s="81"/>
      <c r="J17" s="81"/>
      <c r="K17" s="81"/>
      <c r="L17" s="81"/>
      <c r="M17" s="81"/>
      <c r="N17" s="81"/>
      <c r="O17" s="81"/>
      <c r="P17" s="81"/>
      <c r="Q17" s="81"/>
      <c r="R17" s="81"/>
      <c r="S17" s="81"/>
      <c r="T17" s="81"/>
      <c r="U17" s="81"/>
      <c r="V17" s="81"/>
      <c r="W17" s="82"/>
    </row>
    <row r="18" spans="2:24" ht="30" customHeight="1">
      <c r="B18" s="11"/>
      <c r="C18" s="11"/>
      <c r="D18" s="11"/>
      <c r="E18" s="11"/>
      <c r="F18" s="11"/>
      <c r="G18" s="11"/>
      <c r="H18" s="11"/>
      <c r="I18" s="11"/>
      <c r="J18" s="11"/>
      <c r="K18" s="11"/>
      <c r="L18" s="11"/>
      <c r="M18" s="11"/>
      <c r="N18" s="11"/>
      <c r="O18" s="11"/>
      <c r="P18" s="11"/>
      <c r="Q18" s="11"/>
      <c r="R18" s="11"/>
      <c r="S18" s="11"/>
      <c r="T18" s="11"/>
      <c r="U18" s="11"/>
      <c r="V18" s="11"/>
      <c r="W18" s="11"/>
    </row>
    <row r="19" spans="2:24" ht="51.75" customHeight="1">
      <c r="B19" s="12"/>
      <c r="C19" s="12"/>
      <c r="D19" s="12"/>
      <c r="E19" s="12"/>
      <c r="F19" s="12"/>
      <c r="G19" s="12"/>
      <c r="H19" s="12"/>
      <c r="I19" s="12"/>
      <c r="J19" s="12"/>
      <c r="K19" s="12"/>
      <c r="L19" s="12"/>
      <c r="M19" s="12"/>
      <c r="N19" s="12"/>
      <c r="O19" s="12"/>
      <c r="P19" s="12"/>
      <c r="Q19" s="12"/>
      <c r="R19" s="12"/>
      <c r="S19" s="12"/>
      <c r="T19" s="12"/>
      <c r="U19" s="12"/>
      <c r="V19" s="12"/>
      <c r="W19" s="12"/>
      <c r="X19" s="12"/>
    </row>
    <row r="20" spans="2:24" ht="51.75" customHeight="1"/>
  </sheetData>
  <mergeCells count="19">
    <mergeCell ref="B17:E17"/>
    <mergeCell ref="F17:W17"/>
    <mergeCell ref="B12:E12"/>
    <mergeCell ref="F12:W12"/>
    <mergeCell ref="B13:E13"/>
    <mergeCell ref="F13:M13"/>
    <mergeCell ref="N13:O13"/>
    <mergeCell ref="P13:W13"/>
    <mergeCell ref="B14:E16"/>
    <mergeCell ref="G14:L14"/>
    <mergeCell ref="F15:G15"/>
    <mergeCell ref="H15:W15"/>
    <mergeCell ref="H16:W16"/>
    <mergeCell ref="A2:W2"/>
    <mergeCell ref="Q4:X4"/>
    <mergeCell ref="B9:L9"/>
    <mergeCell ref="B10:L10"/>
    <mergeCell ref="B11:E11"/>
    <mergeCell ref="F11:W11"/>
  </mergeCells>
  <phoneticPr fontId="2"/>
  <dataValidations count="3">
    <dataValidation imeMode="halfAlpha" allowBlank="1" showInputMessage="1" showErrorMessage="1" sqref="G14:L14 JC14:JH14 SY14:TD14 ACU14:ACZ14 AMQ14:AMV14 AWM14:AWR14 BGI14:BGN14 BQE14:BQJ14 CAA14:CAF14 CJW14:CKB14 CTS14:CTX14 DDO14:DDT14 DNK14:DNP14 DXG14:DXL14 EHC14:EHH14 EQY14:ERD14 FAU14:FAZ14 FKQ14:FKV14 FUM14:FUR14 GEI14:GEN14 GOE14:GOJ14 GYA14:GYF14 HHW14:HIB14 HRS14:HRX14 IBO14:IBT14 ILK14:ILP14 IVG14:IVL14 JFC14:JFH14 JOY14:JPD14 JYU14:JYZ14 KIQ14:KIV14 KSM14:KSR14 LCI14:LCN14 LME14:LMJ14 LWA14:LWF14 MFW14:MGB14 MPS14:MPX14 MZO14:MZT14 NJK14:NJP14 NTG14:NTL14 ODC14:ODH14 OMY14:OND14 OWU14:OWZ14 PGQ14:PGV14 PQM14:PQR14 QAI14:QAN14 QKE14:QKJ14 QUA14:QUF14 RDW14:REB14 RNS14:RNX14 RXO14:RXT14 SHK14:SHP14 SRG14:SRL14 TBC14:TBH14 TKY14:TLD14 TUU14:TUZ14 UEQ14:UEV14 UOM14:UOR14 UYI14:UYN14 VIE14:VIJ14 VSA14:VSF14 WBW14:WCB14 WLS14:WLX14 WVO14:WVT14 G65550:L65550 JC65550:JH65550 SY65550:TD65550 ACU65550:ACZ65550 AMQ65550:AMV65550 AWM65550:AWR65550 BGI65550:BGN65550 BQE65550:BQJ65550 CAA65550:CAF65550 CJW65550:CKB65550 CTS65550:CTX65550 DDO65550:DDT65550 DNK65550:DNP65550 DXG65550:DXL65550 EHC65550:EHH65550 EQY65550:ERD65550 FAU65550:FAZ65550 FKQ65550:FKV65550 FUM65550:FUR65550 GEI65550:GEN65550 GOE65550:GOJ65550 GYA65550:GYF65550 HHW65550:HIB65550 HRS65550:HRX65550 IBO65550:IBT65550 ILK65550:ILP65550 IVG65550:IVL65550 JFC65550:JFH65550 JOY65550:JPD65550 JYU65550:JYZ65550 KIQ65550:KIV65550 KSM65550:KSR65550 LCI65550:LCN65550 LME65550:LMJ65550 LWA65550:LWF65550 MFW65550:MGB65550 MPS65550:MPX65550 MZO65550:MZT65550 NJK65550:NJP65550 NTG65550:NTL65550 ODC65550:ODH65550 OMY65550:OND65550 OWU65550:OWZ65550 PGQ65550:PGV65550 PQM65550:PQR65550 QAI65550:QAN65550 QKE65550:QKJ65550 QUA65550:QUF65550 RDW65550:REB65550 RNS65550:RNX65550 RXO65550:RXT65550 SHK65550:SHP65550 SRG65550:SRL65550 TBC65550:TBH65550 TKY65550:TLD65550 TUU65550:TUZ65550 UEQ65550:UEV65550 UOM65550:UOR65550 UYI65550:UYN65550 VIE65550:VIJ65550 VSA65550:VSF65550 WBW65550:WCB65550 WLS65550:WLX65550 WVO65550:WVT65550 G131086:L131086 JC131086:JH131086 SY131086:TD131086 ACU131086:ACZ131086 AMQ131086:AMV131086 AWM131086:AWR131086 BGI131086:BGN131086 BQE131086:BQJ131086 CAA131086:CAF131086 CJW131086:CKB131086 CTS131086:CTX131086 DDO131086:DDT131086 DNK131086:DNP131086 DXG131086:DXL131086 EHC131086:EHH131086 EQY131086:ERD131086 FAU131086:FAZ131086 FKQ131086:FKV131086 FUM131086:FUR131086 GEI131086:GEN131086 GOE131086:GOJ131086 GYA131086:GYF131086 HHW131086:HIB131086 HRS131086:HRX131086 IBO131086:IBT131086 ILK131086:ILP131086 IVG131086:IVL131086 JFC131086:JFH131086 JOY131086:JPD131086 JYU131086:JYZ131086 KIQ131086:KIV131086 KSM131086:KSR131086 LCI131086:LCN131086 LME131086:LMJ131086 LWA131086:LWF131086 MFW131086:MGB131086 MPS131086:MPX131086 MZO131086:MZT131086 NJK131086:NJP131086 NTG131086:NTL131086 ODC131086:ODH131086 OMY131086:OND131086 OWU131086:OWZ131086 PGQ131086:PGV131086 PQM131086:PQR131086 QAI131086:QAN131086 QKE131086:QKJ131086 QUA131086:QUF131086 RDW131086:REB131086 RNS131086:RNX131086 RXO131086:RXT131086 SHK131086:SHP131086 SRG131086:SRL131086 TBC131086:TBH131086 TKY131086:TLD131086 TUU131086:TUZ131086 UEQ131086:UEV131086 UOM131086:UOR131086 UYI131086:UYN131086 VIE131086:VIJ131086 VSA131086:VSF131086 WBW131086:WCB131086 WLS131086:WLX131086 WVO131086:WVT131086 G196622:L196622 JC196622:JH196622 SY196622:TD196622 ACU196622:ACZ196622 AMQ196622:AMV196622 AWM196622:AWR196622 BGI196622:BGN196622 BQE196622:BQJ196622 CAA196622:CAF196622 CJW196622:CKB196622 CTS196622:CTX196622 DDO196622:DDT196622 DNK196622:DNP196622 DXG196622:DXL196622 EHC196622:EHH196622 EQY196622:ERD196622 FAU196622:FAZ196622 FKQ196622:FKV196622 FUM196622:FUR196622 GEI196622:GEN196622 GOE196622:GOJ196622 GYA196622:GYF196622 HHW196622:HIB196622 HRS196622:HRX196622 IBO196622:IBT196622 ILK196622:ILP196622 IVG196622:IVL196622 JFC196622:JFH196622 JOY196622:JPD196622 JYU196622:JYZ196622 KIQ196622:KIV196622 KSM196622:KSR196622 LCI196622:LCN196622 LME196622:LMJ196622 LWA196622:LWF196622 MFW196622:MGB196622 MPS196622:MPX196622 MZO196622:MZT196622 NJK196622:NJP196622 NTG196622:NTL196622 ODC196622:ODH196622 OMY196622:OND196622 OWU196622:OWZ196622 PGQ196622:PGV196622 PQM196622:PQR196622 QAI196622:QAN196622 QKE196622:QKJ196622 QUA196622:QUF196622 RDW196622:REB196622 RNS196622:RNX196622 RXO196622:RXT196622 SHK196622:SHP196622 SRG196622:SRL196622 TBC196622:TBH196622 TKY196622:TLD196622 TUU196622:TUZ196622 UEQ196622:UEV196622 UOM196622:UOR196622 UYI196622:UYN196622 VIE196622:VIJ196622 VSA196622:VSF196622 WBW196622:WCB196622 WLS196622:WLX196622 WVO196622:WVT196622 G262158:L262158 JC262158:JH262158 SY262158:TD262158 ACU262158:ACZ262158 AMQ262158:AMV262158 AWM262158:AWR262158 BGI262158:BGN262158 BQE262158:BQJ262158 CAA262158:CAF262158 CJW262158:CKB262158 CTS262158:CTX262158 DDO262158:DDT262158 DNK262158:DNP262158 DXG262158:DXL262158 EHC262158:EHH262158 EQY262158:ERD262158 FAU262158:FAZ262158 FKQ262158:FKV262158 FUM262158:FUR262158 GEI262158:GEN262158 GOE262158:GOJ262158 GYA262158:GYF262158 HHW262158:HIB262158 HRS262158:HRX262158 IBO262158:IBT262158 ILK262158:ILP262158 IVG262158:IVL262158 JFC262158:JFH262158 JOY262158:JPD262158 JYU262158:JYZ262158 KIQ262158:KIV262158 KSM262158:KSR262158 LCI262158:LCN262158 LME262158:LMJ262158 LWA262158:LWF262158 MFW262158:MGB262158 MPS262158:MPX262158 MZO262158:MZT262158 NJK262158:NJP262158 NTG262158:NTL262158 ODC262158:ODH262158 OMY262158:OND262158 OWU262158:OWZ262158 PGQ262158:PGV262158 PQM262158:PQR262158 QAI262158:QAN262158 QKE262158:QKJ262158 QUA262158:QUF262158 RDW262158:REB262158 RNS262158:RNX262158 RXO262158:RXT262158 SHK262158:SHP262158 SRG262158:SRL262158 TBC262158:TBH262158 TKY262158:TLD262158 TUU262158:TUZ262158 UEQ262158:UEV262158 UOM262158:UOR262158 UYI262158:UYN262158 VIE262158:VIJ262158 VSA262158:VSF262158 WBW262158:WCB262158 WLS262158:WLX262158 WVO262158:WVT262158 G327694:L327694 JC327694:JH327694 SY327694:TD327694 ACU327694:ACZ327694 AMQ327694:AMV327694 AWM327694:AWR327694 BGI327694:BGN327694 BQE327694:BQJ327694 CAA327694:CAF327694 CJW327694:CKB327694 CTS327694:CTX327694 DDO327694:DDT327694 DNK327694:DNP327694 DXG327694:DXL327694 EHC327694:EHH327694 EQY327694:ERD327694 FAU327694:FAZ327694 FKQ327694:FKV327694 FUM327694:FUR327694 GEI327694:GEN327694 GOE327694:GOJ327694 GYA327694:GYF327694 HHW327694:HIB327694 HRS327694:HRX327694 IBO327694:IBT327694 ILK327694:ILP327694 IVG327694:IVL327694 JFC327694:JFH327694 JOY327694:JPD327694 JYU327694:JYZ327694 KIQ327694:KIV327694 KSM327694:KSR327694 LCI327694:LCN327694 LME327694:LMJ327694 LWA327694:LWF327694 MFW327694:MGB327694 MPS327694:MPX327694 MZO327694:MZT327694 NJK327694:NJP327694 NTG327694:NTL327694 ODC327694:ODH327694 OMY327694:OND327694 OWU327694:OWZ327694 PGQ327694:PGV327694 PQM327694:PQR327694 QAI327694:QAN327694 QKE327694:QKJ327694 QUA327694:QUF327694 RDW327694:REB327694 RNS327694:RNX327694 RXO327694:RXT327694 SHK327694:SHP327694 SRG327694:SRL327694 TBC327694:TBH327694 TKY327694:TLD327694 TUU327694:TUZ327694 UEQ327694:UEV327694 UOM327694:UOR327694 UYI327694:UYN327694 VIE327694:VIJ327694 VSA327694:VSF327694 WBW327694:WCB327694 WLS327694:WLX327694 WVO327694:WVT327694 G393230:L393230 JC393230:JH393230 SY393230:TD393230 ACU393230:ACZ393230 AMQ393230:AMV393230 AWM393230:AWR393230 BGI393230:BGN393230 BQE393230:BQJ393230 CAA393230:CAF393230 CJW393230:CKB393230 CTS393230:CTX393230 DDO393230:DDT393230 DNK393230:DNP393230 DXG393230:DXL393230 EHC393230:EHH393230 EQY393230:ERD393230 FAU393230:FAZ393230 FKQ393230:FKV393230 FUM393230:FUR393230 GEI393230:GEN393230 GOE393230:GOJ393230 GYA393230:GYF393230 HHW393230:HIB393230 HRS393230:HRX393230 IBO393230:IBT393230 ILK393230:ILP393230 IVG393230:IVL393230 JFC393230:JFH393230 JOY393230:JPD393230 JYU393230:JYZ393230 KIQ393230:KIV393230 KSM393230:KSR393230 LCI393230:LCN393230 LME393230:LMJ393230 LWA393230:LWF393230 MFW393230:MGB393230 MPS393230:MPX393230 MZO393230:MZT393230 NJK393230:NJP393230 NTG393230:NTL393230 ODC393230:ODH393230 OMY393230:OND393230 OWU393230:OWZ393230 PGQ393230:PGV393230 PQM393230:PQR393230 QAI393230:QAN393230 QKE393230:QKJ393230 QUA393230:QUF393230 RDW393230:REB393230 RNS393230:RNX393230 RXO393230:RXT393230 SHK393230:SHP393230 SRG393230:SRL393230 TBC393230:TBH393230 TKY393230:TLD393230 TUU393230:TUZ393230 UEQ393230:UEV393230 UOM393230:UOR393230 UYI393230:UYN393230 VIE393230:VIJ393230 VSA393230:VSF393230 WBW393230:WCB393230 WLS393230:WLX393230 WVO393230:WVT393230 G458766:L458766 JC458766:JH458766 SY458766:TD458766 ACU458766:ACZ458766 AMQ458766:AMV458766 AWM458766:AWR458766 BGI458766:BGN458766 BQE458766:BQJ458766 CAA458766:CAF458766 CJW458766:CKB458766 CTS458766:CTX458766 DDO458766:DDT458766 DNK458766:DNP458766 DXG458766:DXL458766 EHC458766:EHH458766 EQY458766:ERD458766 FAU458766:FAZ458766 FKQ458766:FKV458766 FUM458766:FUR458766 GEI458766:GEN458766 GOE458766:GOJ458766 GYA458766:GYF458766 HHW458766:HIB458766 HRS458766:HRX458766 IBO458766:IBT458766 ILK458766:ILP458766 IVG458766:IVL458766 JFC458766:JFH458766 JOY458766:JPD458766 JYU458766:JYZ458766 KIQ458766:KIV458766 KSM458766:KSR458766 LCI458766:LCN458766 LME458766:LMJ458766 LWA458766:LWF458766 MFW458766:MGB458766 MPS458766:MPX458766 MZO458766:MZT458766 NJK458766:NJP458766 NTG458766:NTL458766 ODC458766:ODH458766 OMY458766:OND458766 OWU458766:OWZ458766 PGQ458766:PGV458766 PQM458766:PQR458766 QAI458766:QAN458766 QKE458766:QKJ458766 QUA458766:QUF458766 RDW458766:REB458766 RNS458766:RNX458766 RXO458766:RXT458766 SHK458766:SHP458766 SRG458766:SRL458766 TBC458766:TBH458766 TKY458766:TLD458766 TUU458766:TUZ458766 UEQ458766:UEV458766 UOM458766:UOR458766 UYI458766:UYN458766 VIE458766:VIJ458766 VSA458766:VSF458766 WBW458766:WCB458766 WLS458766:WLX458766 WVO458766:WVT458766 G524302:L524302 JC524302:JH524302 SY524302:TD524302 ACU524302:ACZ524302 AMQ524302:AMV524302 AWM524302:AWR524302 BGI524302:BGN524302 BQE524302:BQJ524302 CAA524302:CAF524302 CJW524302:CKB524302 CTS524302:CTX524302 DDO524302:DDT524302 DNK524302:DNP524302 DXG524302:DXL524302 EHC524302:EHH524302 EQY524302:ERD524302 FAU524302:FAZ524302 FKQ524302:FKV524302 FUM524302:FUR524302 GEI524302:GEN524302 GOE524302:GOJ524302 GYA524302:GYF524302 HHW524302:HIB524302 HRS524302:HRX524302 IBO524302:IBT524302 ILK524302:ILP524302 IVG524302:IVL524302 JFC524302:JFH524302 JOY524302:JPD524302 JYU524302:JYZ524302 KIQ524302:KIV524302 KSM524302:KSR524302 LCI524302:LCN524302 LME524302:LMJ524302 LWA524302:LWF524302 MFW524302:MGB524302 MPS524302:MPX524302 MZO524302:MZT524302 NJK524302:NJP524302 NTG524302:NTL524302 ODC524302:ODH524302 OMY524302:OND524302 OWU524302:OWZ524302 PGQ524302:PGV524302 PQM524302:PQR524302 QAI524302:QAN524302 QKE524302:QKJ524302 QUA524302:QUF524302 RDW524302:REB524302 RNS524302:RNX524302 RXO524302:RXT524302 SHK524302:SHP524302 SRG524302:SRL524302 TBC524302:TBH524302 TKY524302:TLD524302 TUU524302:TUZ524302 UEQ524302:UEV524302 UOM524302:UOR524302 UYI524302:UYN524302 VIE524302:VIJ524302 VSA524302:VSF524302 WBW524302:WCB524302 WLS524302:WLX524302 WVO524302:WVT524302 G589838:L589838 JC589838:JH589838 SY589838:TD589838 ACU589838:ACZ589838 AMQ589838:AMV589838 AWM589838:AWR589838 BGI589838:BGN589838 BQE589838:BQJ589838 CAA589838:CAF589838 CJW589838:CKB589838 CTS589838:CTX589838 DDO589838:DDT589838 DNK589838:DNP589838 DXG589838:DXL589838 EHC589838:EHH589838 EQY589838:ERD589838 FAU589838:FAZ589838 FKQ589838:FKV589838 FUM589838:FUR589838 GEI589838:GEN589838 GOE589838:GOJ589838 GYA589838:GYF589838 HHW589838:HIB589838 HRS589838:HRX589838 IBO589838:IBT589838 ILK589838:ILP589838 IVG589838:IVL589838 JFC589838:JFH589838 JOY589838:JPD589838 JYU589838:JYZ589838 KIQ589838:KIV589838 KSM589838:KSR589838 LCI589838:LCN589838 LME589838:LMJ589838 LWA589838:LWF589838 MFW589838:MGB589838 MPS589838:MPX589838 MZO589838:MZT589838 NJK589838:NJP589838 NTG589838:NTL589838 ODC589838:ODH589838 OMY589838:OND589838 OWU589838:OWZ589838 PGQ589838:PGV589838 PQM589838:PQR589838 QAI589838:QAN589838 QKE589838:QKJ589838 QUA589838:QUF589838 RDW589838:REB589838 RNS589838:RNX589838 RXO589838:RXT589838 SHK589838:SHP589838 SRG589838:SRL589838 TBC589838:TBH589838 TKY589838:TLD589838 TUU589838:TUZ589838 UEQ589838:UEV589838 UOM589838:UOR589838 UYI589838:UYN589838 VIE589838:VIJ589838 VSA589838:VSF589838 WBW589838:WCB589838 WLS589838:WLX589838 WVO589838:WVT589838 G655374:L655374 JC655374:JH655374 SY655374:TD655374 ACU655374:ACZ655374 AMQ655374:AMV655374 AWM655374:AWR655374 BGI655374:BGN655374 BQE655374:BQJ655374 CAA655374:CAF655374 CJW655374:CKB655374 CTS655374:CTX655374 DDO655374:DDT655374 DNK655374:DNP655374 DXG655374:DXL655374 EHC655374:EHH655374 EQY655374:ERD655374 FAU655374:FAZ655374 FKQ655374:FKV655374 FUM655374:FUR655374 GEI655374:GEN655374 GOE655374:GOJ655374 GYA655374:GYF655374 HHW655374:HIB655374 HRS655374:HRX655374 IBO655374:IBT655374 ILK655374:ILP655374 IVG655374:IVL655374 JFC655374:JFH655374 JOY655374:JPD655374 JYU655374:JYZ655374 KIQ655374:KIV655374 KSM655374:KSR655374 LCI655374:LCN655374 LME655374:LMJ655374 LWA655374:LWF655374 MFW655374:MGB655374 MPS655374:MPX655374 MZO655374:MZT655374 NJK655374:NJP655374 NTG655374:NTL655374 ODC655374:ODH655374 OMY655374:OND655374 OWU655374:OWZ655374 PGQ655374:PGV655374 PQM655374:PQR655374 QAI655374:QAN655374 QKE655374:QKJ655374 QUA655374:QUF655374 RDW655374:REB655374 RNS655374:RNX655374 RXO655374:RXT655374 SHK655374:SHP655374 SRG655374:SRL655374 TBC655374:TBH655374 TKY655374:TLD655374 TUU655374:TUZ655374 UEQ655374:UEV655374 UOM655374:UOR655374 UYI655374:UYN655374 VIE655374:VIJ655374 VSA655374:VSF655374 WBW655374:WCB655374 WLS655374:WLX655374 WVO655374:WVT655374 G720910:L720910 JC720910:JH720910 SY720910:TD720910 ACU720910:ACZ720910 AMQ720910:AMV720910 AWM720910:AWR720910 BGI720910:BGN720910 BQE720910:BQJ720910 CAA720910:CAF720910 CJW720910:CKB720910 CTS720910:CTX720910 DDO720910:DDT720910 DNK720910:DNP720910 DXG720910:DXL720910 EHC720910:EHH720910 EQY720910:ERD720910 FAU720910:FAZ720910 FKQ720910:FKV720910 FUM720910:FUR720910 GEI720910:GEN720910 GOE720910:GOJ720910 GYA720910:GYF720910 HHW720910:HIB720910 HRS720910:HRX720910 IBO720910:IBT720910 ILK720910:ILP720910 IVG720910:IVL720910 JFC720910:JFH720910 JOY720910:JPD720910 JYU720910:JYZ720910 KIQ720910:KIV720910 KSM720910:KSR720910 LCI720910:LCN720910 LME720910:LMJ720910 LWA720910:LWF720910 MFW720910:MGB720910 MPS720910:MPX720910 MZO720910:MZT720910 NJK720910:NJP720910 NTG720910:NTL720910 ODC720910:ODH720910 OMY720910:OND720910 OWU720910:OWZ720910 PGQ720910:PGV720910 PQM720910:PQR720910 QAI720910:QAN720910 QKE720910:QKJ720910 QUA720910:QUF720910 RDW720910:REB720910 RNS720910:RNX720910 RXO720910:RXT720910 SHK720910:SHP720910 SRG720910:SRL720910 TBC720910:TBH720910 TKY720910:TLD720910 TUU720910:TUZ720910 UEQ720910:UEV720910 UOM720910:UOR720910 UYI720910:UYN720910 VIE720910:VIJ720910 VSA720910:VSF720910 WBW720910:WCB720910 WLS720910:WLX720910 WVO720910:WVT720910 G786446:L786446 JC786446:JH786446 SY786446:TD786446 ACU786446:ACZ786446 AMQ786446:AMV786446 AWM786446:AWR786446 BGI786446:BGN786446 BQE786446:BQJ786446 CAA786446:CAF786446 CJW786446:CKB786446 CTS786446:CTX786446 DDO786446:DDT786446 DNK786446:DNP786446 DXG786446:DXL786446 EHC786446:EHH786446 EQY786446:ERD786446 FAU786446:FAZ786446 FKQ786446:FKV786446 FUM786446:FUR786446 GEI786446:GEN786446 GOE786446:GOJ786446 GYA786446:GYF786446 HHW786446:HIB786446 HRS786446:HRX786446 IBO786446:IBT786446 ILK786446:ILP786446 IVG786446:IVL786446 JFC786446:JFH786446 JOY786446:JPD786446 JYU786446:JYZ786446 KIQ786446:KIV786446 KSM786446:KSR786446 LCI786446:LCN786446 LME786446:LMJ786446 LWA786446:LWF786446 MFW786446:MGB786446 MPS786446:MPX786446 MZO786446:MZT786446 NJK786446:NJP786446 NTG786446:NTL786446 ODC786446:ODH786446 OMY786446:OND786446 OWU786446:OWZ786446 PGQ786446:PGV786446 PQM786446:PQR786446 QAI786446:QAN786446 QKE786446:QKJ786446 QUA786446:QUF786446 RDW786446:REB786446 RNS786446:RNX786446 RXO786446:RXT786446 SHK786446:SHP786446 SRG786446:SRL786446 TBC786446:TBH786446 TKY786446:TLD786446 TUU786446:TUZ786446 UEQ786446:UEV786446 UOM786446:UOR786446 UYI786446:UYN786446 VIE786446:VIJ786446 VSA786446:VSF786446 WBW786446:WCB786446 WLS786446:WLX786446 WVO786446:WVT786446 G851982:L851982 JC851982:JH851982 SY851982:TD851982 ACU851982:ACZ851982 AMQ851982:AMV851982 AWM851982:AWR851982 BGI851982:BGN851982 BQE851982:BQJ851982 CAA851982:CAF851982 CJW851982:CKB851982 CTS851982:CTX851982 DDO851982:DDT851982 DNK851982:DNP851982 DXG851982:DXL851982 EHC851982:EHH851982 EQY851982:ERD851982 FAU851982:FAZ851982 FKQ851982:FKV851982 FUM851982:FUR851982 GEI851982:GEN851982 GOE851982:GOJ851982 GYA851982:GYF851982 HHW851982:HIB851982 HRS851982:HRX851982 IBO851982:IBT851982 ILK851982:ILP851982 IVG851982:IVL851982 JFC851982:JFH851982 JOY851982:JPD851982 JYU851982:JYZ851982 KIQ851982:KIV851982 KSM851982:KSR851982 LCI851982:LCN851982 LME851982:LMJ851982 LWA851982:LWF851982 MFW851982:MGB851982 MPS851982:MPX851982 MZO851982:MZT851982 NJK851982:NJP851982 NTG851982:NTL851982 ODC851982:ODH851982 OMY851982:OND851982 OWU851982:OWZ851982 PGQ851982:PGV851982 PQM851982:PQR851982 QAI851982:QAN851982 QKE851982:QKJ851982 QUA851982:QUF851982 RDW851982:REB851982 RNS851982:RNX851982 RXO851982:RXT851982 SHK851982:SHP851982 SRG851982:SRL851982 TBC851982:TBH851982 TKY851982:TLD851982 TUU851982:TUZ851982 UEQ851982:UEV851982 UOM851982:UOR851982 UYI851982:UYN851982 VIE851982:VIJ851982 VSA851982:VSF851982 WBW851982:WCB851982 WLS851982:WLX851982 WVO851982:WVT851982 G917518:L917518 JC917518:JH917518 SY917518:TD917518 ACU917518:ACZ917518 AMQ917518:AMV917518 AWM917518:AWR917518 BGI917518:BGN917518 BQE917518:BQJ917518 CAA917518:CAF917518 CJW917518:CKB917518 CTS917518:CTX917518 DDO917518:DDT917518 DNK917518:DNP917518 DXG917518:DXL917518 EHC917518:EHH917518 EQY917518:ERD917518 FAU917518:FAZ917518 FKQ917518:FKV917518 FUM917518:FUR917518 GEI917518:GEN917518 GOE917518:GOJ917518 GYA917518:GYF917518 HHW917518:HIB917518 HRS917518:HRX917518 IBO917518:IBT917518 ILK917518:ILP917518 IVG917518:IVL917518 JFC917518:JFH917518 JOY917518:JPD917518 JYU917518:JYZ917518 KIQ917518:KIV917518 KSM917518:KSR917518 LCI917518:LCN917518 LME917518:LMJ917518 LWA917518:LWF917518 MFW917518:MGB917518 MPS917518:MPX917518 MZO917518:MZT917518 NJK917518:NJP917518 NTG917518:NTL917518 ODC917518:ODH917518 OMY917518:OND917518 OWU917518:OWZ917518 PGQ917518:PGV917518 PQM917518:PQR917518 QAI917518:QAN917518 QKE917518:QKJ917518 QUA917518:QUF917518 RDW917518:REB917518 RNS917518:RNX917518 RXO917518:RXT917518 SHK917518:SHP917518 SRG917518:SRL917518 TBC917518:TBH917518 TKY917518:TLD917518 TUU917518:TUZ917518 UEQ917518:UEV917518 UOM917518:UOR917518 UYI917518:UYN917518 VIE917518:VIJ917518 VSA917518:VSF917518 WBW917518:WCB917518 WLS917518:WLX917518 WVO917518:WVT917518 G983054:L983054 JC983054:JH983054 SY983054:TD983054 ACU983054:ACZ983054 AMQ983054:AMV983054 AWM983054:AWR983054 BGI983054:BGN983054 BQE983054:BQJ983054 CAA983054:CAF983054 CJW983054:CKB983054 CTS983054:CTX983054 DDO983054:DDT983054 DNK983054:DNP983054 DXG983054:DXL983054 EHC983054:EHH983054 EQY983054:ERD983054 FAU983054:FAZ983054 FKQ983054:FKV983054 FUM983054:FUR983054 GEI983054:GEN983054 GOE983054:GOJ983054 GYA983054:GYF983054 HHW983054:HIB983054 HRS983054:HRX983054 IBO983054:IBT983054 ILK983054:ILP983054 IVG983054:IVL983054 JFC983054:JFH983054 JOY983054:JPD983054 JYU983054:JYZ983054 KIQ983054:KIV983054 KSM983054:KSR983054 LCI983054:LCN983054 LME983054:LMJ983054 LWA983054:LWF983054 MFW983054:MGB983054 MPS983054:MPX983054 MZO983054:MZT983054 NJK983054:NJP983054 NTG983054:NTL983054 ODC983054:ODH983054 OMY983054:OND983054 OWU983054:OWZ983054 PGQ983054:PGV983054 PQM983054:PQR983054 QAI983054:QAN983054 QKE983054:QKJ983054 QUA983054:QUF983054 RDW983054:REB983054 RNS983054:RNX983054 RXO983054:RXT983054 SHK983054:SHP983054 SRG983054:SRL983054 TBC983054:TBH983054 TKY983054:TLD983054 TUU983054:TUZ983054 UEQ983054:UEV983054 UOM983054:UOR983054 UYI983054:UYN983054 VIE983054:VIJ983054 VSA983054:VSF983054 WBW983054:WCB983054 WLS983054:WLX983054 WVO983054:WVT983054 F17:W17 JB17:JS17 SX17:TO17 ACT17:ADK17 AMP17:ANG17 AWL17:AXC17 BGH17:BGY17 BQD17:BQU17 BZZ17:CAQ17 CJV17:CKM17 CTR17:CUI17 DDN17:DEE17 DNJ17:DOA17 DXF17:DXW17 EHB17:EHS17 EQX17:ERO17 FAT17:FBK17 FKP17:FLG17 FUL17:FVC17 GEH17:GEY17 GOD17:GOU17 GXZ17:GYQ17 HHV17:HIM17 HRR17:HSI17 IBN17:ICE17 ILJ17:IMA17 IVF17:IVW17 JFB17:JFS17 JOX17:JPO17 JYT17:JZK17 KIP17:KJG17 KSL17:KTC17 LCH17:LCY17 LMD17:LMU17 LVZ17:LWQ17 MFV17:MGM17 MPR17:MQI17 MZN17:NAE17 NJJ17:NKA17 NTF17:NTW17 ODB17:ODS17 OMX17:ONO17 OWT17:OXK17 PGP17:PHG17 PQL17:PRC17 QAH17:QAY17 QKD17:QKU17 QTZ17:QUQ17 RDV17:REM17 RNR17:ROI17 RXN17:RYE17 SHJ17:SIA17 SRF17:SRW17 TBB17:TBS17 TKX17:TLO17 TUT17:TVK17 UEP17:UFG17 UOL17:UPC17 UYH17:UYY17 VID17:VIU17 VRZ17:VSQ17 WBV17:WCM17 WLR17:WMI17 WVN17:WWE17 F65553:W65553 JB65553:JS65553 SX65553:TO65553 ACT65553:ADK65553 AMP65553:ANG65553 AWL65553:AXC65553 BGH65553:BGY65553 BQD65553:BQU65553 BZZ65553:CAQ65553 CJV65553:CKM65553 CTR65553:CUI65553 DDN65553:DEE65553 DNJ65553:DOA65553 DXF65553:DXW65553 EHB65553:EHS65553 EQX65553:ERO65553 FAT65553:FBK65553 FKP65553:FLG65553 FUL65553:FVC65553 GEH65553:GEY65553 GOD65553:GOU65553 GXZ65553:GYQ65553 HHV65553:HIM65553 HRR65553:HSI65553 IBN65553:ICE65553 ILJ65553:IMA65553 IVF65553:IVW65553 JFB65553:JFS65553 JOX65553:JPO65553 JYT65553:JZK65553 KIP65553:KJG65553 KSL65553:KTC65553 LCH65553:LCY65553 LMD65553:LMU65553 LVZ65553:LWQ65553 MFV65553:MGM65553 MPR65553:MQI65553 MZN65553:NAE65553 NJJ65553:NKA65553 NTF65553:NTW65553 ODB65553:ODS65553 OMX65553:ONO65553 OWT65553:OXK65553 PGP65553:PHG65553 PQL65553:PRC65553 QAH65553:QAY65553 QKD65553:QKU65553 QTZ65553:QUQ65553 RDV65553:REM65553 RNR65553:ROI65553 RXN65553:RYE65553 SHJ65553:SIA65553 SRF65553:SRW65553 TBB65553:TBS65553 TKX65553:TLO65553 TUT65553:TVK65553 UEP65553:UFG65553 UOL65553:UPC65553 UYH65553:UYY65553 VID65553:VIU65553 VRZ65553:VSQ65553 WBV65553:WCM65553 WLR65553:WMI65553 WVN65553:WWE65553 F131089:W131089 JB131089:JS131089 SX131089:TO131089 ACT131089:ADK131089 AMP131089:ANG131089 AWL131089:AXC131089 BGH131089:BGY131089 BQD131089:BQU131089 BZZ131089:CAQ131089 CJV131089:CKM131089 CTR131089:CUI131089 DDN131089:DEE131089 DNJ131089:DOA131089 DXF131089:DXW131089 EHB131089:EHS131089 EQX131089:ERO131089 FAT131089:FBK131089 FKP131089:FLG131089 FUL131089:FVC131089 GEH131089:GEY131089 GOD131089:GOU131089 GXZ131089:GYQ131089 HHV131089:HIM131089 HRR131089:HSI131089 IBN131089:ICE131089 ILJ131089:IMA131089 IVF131089:IVW131089 JFB131089:JFS131089 JOX131089:JPO131089 JYT131089:JZK131089 KIP131089:KJG131089 KSL131089:KTC131089 LCH131089:LCY131089 LMD131089:LMU131089 LVZ131089:LWQ131089 MFV131089:MGM131089 MPR131089:MQI131089 MZN131089:NAE131089 NJJ131089:NKA131089 NTF131089:NTW131089 ODB131089:ODS131089 OMX131089:ONO131089 OWT131089:OXK131089 PGP131089:PHG131089 PQL131089:PRC131089 QAH131089:QAY131089 QKD131089:QKU131089 QTZ131089:QUQ131089 RDV131089:REM131089 RNR131089:ROI131089 RXN131089:RYE131089 SHJ131089:SIA131089 SRF131089:SRW131089 TBB131089:TBS131089 TKX131089:TLO131089 TUT131089:TVK131089 UEP131089:UFG131089 UOL131089:UPC131089 UYH131089:UYY131089 VID131089:VIU131089 VRZ131089:VSQ131089 WBV131089:WCM131089 WLR131089:WMI131089 WVN131089:WWE131089 F196625:W196625 JB196625:JS196625 SX196625:TO196625 ACT196625:ADK196625 AMP196625:ANG196625 AWL196625:AXC196625 BGH196625:BGY196625 BQD196625:BQU196625 BZZ196625:CAQ196625 CJV196625:CKM196625 CTR196625:CUI196625 DDN196625:DEE196625 DNJ196625:DOA196625 DXF196625:DXW196625 EHB196625:EHS196625 EQX196625:ERO196625 FAT196625:FBK196625 FKP196625:FLG196625 FUL196625:FVC196625 GEH196625:GEY196625 GOD196625:GOU196625 GXZ196625:GYQ196625 HHV196625:HIM196625 HRR196625:HSI196625 IBN196625:ICE196625 ILJ196625:IMA196625 IVF196625:IVW196625 JFB196625:JFS196625 JOX196625:JPO196625 JYT196625:JZK196625 KIP196625:KJG196625 KSL196625:KTC196625 LCH196625:LCY196625 LMD196625:LMU196625 LVZ196625:LWQ196625 MFV196625:MGM196625 MPR196625:MQI196625 MZN196625:NAE196625 NJJ196625:NKA196625 NTF196625:NTW196625 ODB196625:ODS196625 OMX196625:ONO196625 OWT196625:OXK196625 PGP196625:PHG196625 PQL196625:PRC196625 QAH196625:QAY196625 QKD196625:QKU196625 QTZ196625:QUQ196625 RDV196625:REM196625 RNR196625:ROI196625 RXN196625:RYE196625 SHJ196625:SIA196625 SRF196625:SRW196625 TBB196625:TBS196625 TKX196625:TLO196625 TUT196625:TVK196625 UEP196625:UFG196625 UOL196625:UPC196625 UYH196625:UYY196625 VID196625:VIU196625 VRZ196625:VSQ196625 WBV196625:WCM196625 WLR196625:WMI196625 WVN196625:WWE196625 F262161:W262161 JB262161:JS262161 SX262161:TO262161 ACT262161:ADK262161 AMP262161:ANG262161 AWL262161:AXC262161 BGH262161:BGY262161 BQD262161:BQU262161 BZZ262161:CAQ262161 CJV262161:CKM262161 CTR262161:CUI262161 DDN262161:DEE262161 DNJ262161:DOA262161 DXF262161:DXW262161 EHB262161:EHS262161 EQX262161:ERO262161 FAT262161:FBK262161 FKP262161:FLG262161 FUL262161:FVC262161 GEH262161:GEY262161 GOD262161:GOU262161 GXZ262161:GYQ262161 HHV262161:HIM262161 HRR262161:HSI262161 IBN262161:ICE262161 ILJ262161:IMA262161 IVF262161:IVW262161 JFB262161:JFS262161 JOX262161:JPO262161 JYT262161:JZK262161 KIP262161:KJG262161 KSL262161:KTC262161 LCH262161:LCY262161 LMD262161:LMU262161 LVZ262161:LWQ262161 MFV262161:MGM262161 MPR262161:MQI262161 MZN262161:NAE262161 NJJ262161:NKA262161 NTF262161:NTW262161 ODB262161:ODS262161 OMX262161:ONO262161 OWT262161:OXK262161 PGP262161:PHG262161 PQL262161:PRC262161 QAH262161:QAY262161 QKD262161:QKU262161 QTZ262161:QUQ262161 RDV262161:REM262161 RNR262161:ROI262161 RXN262161:RYE262161 SHJ262161:SIA262161 SRF262161:SRW262161 TBB262161:TBS262161 TKX262161:TLO262161 TUT262161:TVK262161 UEP262161:UFG262161 UOL262161:UPC262161 UYH262161:UYY262161 VID262161:VIU262161 VRZ262161:VSQ262161 WBV262161:WCM262161 WLR262161:WMI262161 WVN262161:WWE262161 F327697:W327697 JB327697:JS327697 SX327697:TO327697 ACT327697:ADK327697 AMP327697:ANG327697 AWL327697:AXC327697 BGH327697:BGY327697 BQD327697:BQU327697 BZZ327697:CAQ327697 CJV327697:CKM327697 CTR327697:CUI327697 DDN327697:DEE327697 DNJ327697:DOA327697 DXF327697:DXW327697 EHB327697:EHS327697 EQX327697:ERO327697 FAT327697:FBK327697 FKP327697:FLG327697 FUL327697:FVC327697 GEH327697:GEY327697 GOD327697:GOU327697 GXZ327697:GYQ327697 HHV327697:HIM327697 HRR327697:HSI327697 IBN327697:ICE327697 ILJ327697:IMA327697 IVF327697:IVW327697 JFB327697:JFS327697 JOX327697:JPO327697 JYT327697:JZK327697 KIP327697:KJG327697 KSL327697:KTC327697 LCH327697:LCY327697 LMD327697:LMU327697 LVZ327697:LWQ327697 MFV327697:MGM327697 MPR327697:MQI327697 MZN327697:NAE327697 NJJ327697:NKA327697 NTF327697:NTW327697 ODB327697:ODS327697 OMX327697:ONO327697 OWT327697:OXK327697 PGP327697:PHG327697 PQL327697:PRC327697 QAH327697:QAY327697 QKD327697:QKU327697 QTZ327697:QUQ327697 RDV327697:REM327697 RNR327697:ROI327697 RXN327697:RYE327697 SHJ327697:SIA327697 SRF327697:SRW327697 TBB327697:TBS327697 TKX327697:TLO327697 TUT327697:TVK327697 UEP327697:UFG327697 UOL327697:UPC327697 UYH327697:UYY327697 VID327697:VIU327697 VRZ327697:VSQ327697 WBV327697:WCM327697 WLR327697:WMI327697 WVN327697:WWE327697 F393233:W393233 JB393233:JS393233 SX393233:TO393233 ACT393233:ADK393233 AMP393233:ANG393233 AWL393233:AXC393233 BGH393233:BGY393233 BQD393233:BQU393233 BZZ393233:CAQ393233 CJV393233:CKM393233 CTR393233:CUI393233 DDN393233:DEE393233 DNJ393233:DOA393233 DXF393233:DXW393233 EHB393233:EHS393233 EQX393233:ERO393233 FAT393233:FBK393233 FKP393233:FLG393233 FUL393233:FVC393233 GEH393233:GEY393233 GOD393233:GOU393233 GXZ393233:GYQ393233 HHV393233:HIM393233 HRR393233:HSI393233 IBN393233:ICE393233 ILJ393233:IMA393233 IVF393233:IVW393233 JFB393233:JFS393233 JOX393233:JPO393233 JYT393233:JZK393233 KIP393233:KJG393233 KSL393233:KTC393233 LCH393233:LCY393233 LMD393233:LMU393233 LVZ393233:LWQ393233 MFV393233:MGM393233 MPR393233:MQI393233 MZN393233:NAE393233 NJJ393233:NKA393233 NTF393233:NTW393233 ODB393233:ODS393233 OMX393233:ONO393233 OWT393233:OXK393233 PGP393233:PHG393233 PQL393233:PRC393233 QAH393233:QAY393233 QKD393233:QKU393233 QTZ393233:QUQ393233 RDV393233:REM393233 RNR393233:ROI393233 RXN393233:RYE393233 SHJ393233:SIA393233 SRF393233:SRW393233 TBB393233:TBS393233 TKX393233:TLO393233 TUT393233:TVK393233 UEP393233:UFG393233 UOL393233:UPC393233 UYH393233:UYY393233 VID393233:VIU393233 VRZ393233:VSQ393233 WBV393233:WCM393233 WLR393233:WMI393233 WVN393233:WWE393233 F458769:W458769 JB458769:JS458769 SX458769:TO458769 ACT458769:ADK458769 AMP458769:ANG458769 AWL458769:AXC458769 BGH458769:BGY458769 BQD458769:BQU458769 BZZ458769:CAQ458769 CJV458769:CKM458769 CTR458769:CUI458769 DDN458769:DEE458769 DNJ458769:DOA458769 DXF458769:DXW458769 EHB458769:EHS458769 EQX458769:ERO458769 FAT458769:FBK458769 FKP458769:FLG458769 FUL458769:FVC458769 GEH458769:GEY458769 GOD458769:GOU458769 GXZ458769:GYQ458769 HHV458769:HIM458769 HRR458769:HSI458769 IBN458769:ICE458769 ILJ458769:IMA458769 IVF458769:IVW458769 JFB458769:JFS458769 JOX458769:JPO458769 JYT458769:JZK458769 KIP458769:KJG458769 KSL458769:KTC458769 LCH458769:LCY458769 LMD458769:LMU458769 LVZ458769:LWQ458769 MFV458769:MGM458769 MPR458769:MQI458769 MZN458769:NAE458769 NJJ458769:NKA458769 NTF458769:NTW458769 ODB458769:ODS458769 OMX458769:ONO458769 OWT458769:OXK458769 PGP458769:PHG458769 PQL458769:PRC458769 QAH458769:QAY458769 QKD458769:QKU458769 QTZ458769:QUQ458769 RDV458769:REM458769 RNR458769:ROI458769 RXN458769:RYE458769 SHJ458769:SIA458769 SRF458769:SRW458769 TBB458769:TBS458769 TKX458769:TLO458769 TUT458769:TVK458769 UEP458769:UFG458769 UOL458769:UPC458769 UYH458769:UYY458769 VID458769:VIU458769 VRZ458769:VSQ458769 WBV458769:WCM458769 WLR458769:WMI458769 WVN458769:WWE458769 F524305:W524305 JB524305:JS524305 SX524305:TO524305 ACT524305:ADK524305 AMP524305:ANG524305 AWL524305:AXC524305 BGH524305:BGY524305 BQD524305:BQU524305 BZZ524305:CAQ524305 CJV524305:CKM524305 CTR524305:CUI524305 DDN524305:DEE524305 DNJ524305:DOA524305 DXF524305:DXW524305 EHB524305:EHS524305 EQX524305:ERO524305 FAT524305:FBK524305 FKP524305:FLG524305 FUL524305:FVC524305 GEH524305:GEY524305 GOD524305:GOU524305 GXZ524305:GYQ524305 HHV524305:HIM524305 HRR524305:HSI524305 IBN524305:ICE524305 ILJ524305:IMA524305 IVF524305:IVW524305 JFB524305:JFS524305 JOX524305:JPO524305 JYT524305:JZK524305 KIP524305:KJG524305 KSL524305:KTC524305 LCH524305:LCY524305 LMD524305:LMU524305 LVZ524305:LWQ524305 MFV524305:MGM524305 MPR524305:MQI524305 MZN524305:NAE524305 NJJ524305:NKA524305 NTF524305:NTW524305 ODB524305:ODS524305 OMX524305:ONO524305 OWT524305:OXK524305 PGP524305:PHG524305 PQL524305:PRC524305 QAH524305:QAY524305 QKD524305:QKU524305 QTZ524305:QUQ524305 RDV524305:REM524305 RNR524305:ROI524305 RXN524305:RYE524305 SHJ524305:SIA524305 SRF524305:SRW524305 TBB524305:TBS524305 TKX524305:TLO524305 TUT524305:TVK524305 UEP524305:UFG524305 UOL524305:UPC524305 UYH524305:UYY524305 VID524305:VIU524305 VRZ524305:VSQ524305 WBV524305:WCM524305 WLR524305:WMI524305 WVN524305:WWE524305 F589841:W589841 JB589841:JS589841 SX589841:TO589841 ACT589841:ADK589841 AMP589841:ANG589841 AWL589841:AXC589841 BGH589841:BGY589841 BQD589841:BQU589841 BZZ589841:CAQ589841 CJV589841:CKM589841 CTR589841:CUI589841 DDN589841:DEE589841 DNJ589841:DOA589841 DXF589841:DXW589841 EHB589841:EHS589841 EQX589841:ERO589841 FAT589841:FBK589841 FKP589841:FLG589841 FUL589841:FVC589841 GEH589841:GEY589841 GOD589841:GOU589841 GXZ589841:GYQ589841 HHV589841:HIM589841 HRR589841:HSI589841 IBN589841:ICE589841 ILJ589841:IMA589841 IVF589841:IVW589841 JFB589841:JFS589841 JOX589841:JPO589841 JYT589841:JZK589841 KIP589841:KJG589841 KSL589841:KTC589841 LCH589841:LCY589841 LMD589841:LMU589841 LVZ589841:LWQ589841 MFV589841:MGM589841 MPR589841:MQI589841 MZN589841:NAE589841 NJJ589841:NKA589841 NTF589841:NTW589841 ODB589841:ODS589841 OMX589841:ONO589841 OWT589841:OXK589841 PGP589841:PHG589841 PQL589841:PRC589841 QAH589841:QAY589841 QKD589841:QKU589841 QTZ589841:QUQ589841 RDV589841:REM589841 RNR589841:ROI589841 RXN589841:RYE589841 SHJ589841:SIA589841 SRF589841:SRW589841 TBB589841:TBS589841 TKX589841:TLO589841 TUT589841:TVK589841 UEP589841:UFG589841 UOL589841:UPC589841 UYH589841:UYY589841 VID589841:VIU589841 VRZ589841:VSQ589841 WBV589841:WCM589841 WLR589841:WMI589841 WVN589841:WWE589841 F655377:W655377 JB655377:JS655377 SX655377:TO655377 ACT655377:ADK655377 AMP655377:ANG655377 AWL655377:AXC655377 BGH655377:BGY655377 BQD655377:BQU655377 BZZ655377:CAQ655377 CJV655377:CKM655377 CTR655377:CUI655377 DDN655377:DEE655377 DNJ655377:DOA655377 DXF655377:DXW655377 EHB655377:EHS655377 EQX655377:ERO655377 FAT655377:FBK655377 FKP655377:FLG655377 FUL655377:FVC655377 GEH655377:GEY655377 GOD655377:GOU655377 GXZ655377:GYQ655377 HHV655377:HIM655377 HRR655377:HSI655377 IBN655377:ICE655377 ILJ655377:IMA655377 IVF655377:IVW655377 JFB655377:JFS655377 JOX655377:JPO655377 JYT655377:JZK655377 KIP655377:KJG655377 KSL655377:KTC655377 LCH655377:LCY655377 LMD655377:LMU655377 LVZ655377:LWQ655377 MFV655377:MGM655377 MPR655377:MQI655377 MZN655377:NAE655377 NJJ655377:NKA655377 NTF655377:NTW655377 ODB655377:ODS655377 OMX655377:ONO655377 OWT655377:OXK655377 PGP655377:PHG655377 PQL655377:PRC655377 QAH655377:QAY655377 QKD655377:QKU655377 QTZ655377:QUQ655377 RDV655377:REM655377 RNR655377:ROI655377 RXN655377:RYE655377 SHJ655377:SIA655377 SRF655377:SRW655377 TBB655377:TBS655377 TKX655377:TLO655377 TUT655377:TVK655377 UEP655377:UFG655377 UOL655377:UPC655377 UYH655377:UYY655377 VID655377:VIU655377 VRZ655377:VSQ655377 WBV655377:WCM655377 WLR655377:WMI655377 WVN655377:WWE655377 F720913:W720913 JB720913:JS720913 SX720913:TO720913 ACT720913:ADK720913 AMP720913:ANG720913 AWL720913:AXC720913 BGH720913:BGY720913 BQD720913:BQU720913 BZZ720913:CAQ720913 CJV720913:CKM720913 CTR720913:CUI720913 DDN720913:DEE720913 DNJ720913:DOA720913 DXF720913:DXW720913 EHB720913:EHS720913 EQX720913:ERO720913 FAT720913:FBK720913 FKP720913:FLG720913 FUL720913:FVC720913 GEH720913:GEY720913 GOD720913:GOU720913 GXZ720913:GYQ720913 HHV720913:HIM720913 HRR720913:HSI720913 IBN720913:ICE720913 ILJ720913:IMA720913 IVF720913:IVW720913 JFB720913:JFS720913 JOX720913:JPO720913 JYT720913:JZK720913 KIP720913:KJG720913 KSL720913:KTC720913 LCH720913:LCY720913 LMD720913:LMU720913 LVZ720913:LWQ720913 MFV720913:MGM720913 MPR720913:MQI720913 MZN720913:NAE720913 NJJ720913:NKA720913 NTF720913:NTW720913 ODB720913:ODS720913 OMX720913:ONO720913 OWT720913:OXK720913 PGP720913:PHG720913 PQL720913:PRC720913 QAH720913:QAY720913 QKD720913:QKU720913 QTZ720913:QUQ720913 RDV720913:REM720913 RNR720913:ROI720913 RXN720913:RYE720913 SHJ720913:SIA720913 SRF720913:SRW720913 TBB720913:TBS720913 TKX720913:TLO720913 TUT720913:TVK720913 UEP720913:UFG720913 UOL720913:UPC720913 UYH720913:UYY720913 VID720913:VIU720913 VRZ720913:VSQ720913 WBV720913:WCM720913 WLR720913:WMI720913 WVN720913:WWE720913 F786449:W786449 JB786449:JS786449 SX786449:TO786449 ACT786449:ADK786449 AMP786449:ANG786449 AWL786449:AXC786449 BGH786449:BGY786449 BQD786449:BQU786449 BZZ786449:CAQ786449 CJV786449:CKM786449 CTR786449:CUI786449 DDN786449:DEE786449 DNJ786449:DOA786449 DXF786449:DXW786449 EHB786449:EHS786449 EQX786449:ERO786449 FAT786449:FBK786449 FKP786449:FLG786449 FUL786449:FVC786449 GEH786449:GEY786449 GOD786449:GOU786449 GXZ786449:GYQ786449 HHV786449:HIM786449 HRR786449:HSI786449 IBN786449:ICE786449 ILJ786449:IMA786449 IVF786449:IVW786449 JFB786449:JFS786449 JOX786449:JPO786449 JYT786449:JZK786449 KIP786449:KJG786449 KSL786449:KTC786449 LCH786449:LCY786449 LMD786449:LMU786449 LVZ786449:LWQ786449 MFV786449:MGM786449 MPR786449:MQI786449 MZN786449:NAE786449 NJJ786449:NKA786449 NTF786449:NTW786449 ODB786449:ODS786449 OMX786449:ONO786449 OWT786449:OXK786449 PGP786449:PHG786449 PQL786449:PRC786449 QAH786449:QAY786449 QKD786449:QKU786449 QTZ786449:QUQ786449 RDV786449:REM786449 RNR786449:ROI786449 RXN786449:RYE786449 SHJ786449:SIA786449 SRF786449:SRW786449 TBB786449:TBS786449 TKX786449:TLO786449 TUT786449:TVK786449 UEP786449:UFG786449 UOL786449:UPC786449 UYH786449:UYY786449 VID786449:VIU786449 VRZ786449:VSQ786449 WBV786449:WCM786449 WLR786449:WMI786449 WVN786449:WWE786449 F851985:W851985 JB851985:JS851985 SX851985:TO851985 ACT851985:ADK851985 AMP851985:ANG851985 AWL851985:AXC851985 BGH851985:BGY851985 BQD851985:BQU851985 BZZ851985:CAQ851985 CJV851985:CKM851985 CTR851985:CUI851985 DDN851985:DEE851985 DNJ851985:DOA851985 DXF851985:DXW851985 EHB851985:EHS851985 EQX851985:ERO851985 FAT851985:FBK851985 FKP851985:FLG851985 FUL851985:FVC851985 GEH851985:GEY851985 GOD851985:GOU851985 GXZ851985:GYQ851985 HHV851985:HIM851985 HRR851985:HSI851985 IBN851985:ICE851985 ILJ851985:IMA851985 IVF851985:IVW851985 JFB851985:JFS851985 JOX851985:JPO851985 JYT851985:JZK851985 KIP851985:KJG851985 KSL851985:KTC851985 LCH851985:LCY851985 LMD851985:LMU851985 LVZ851985:LWQ851985 MFV851985:MGM851985 MPR851985:MQI851985 MZN851985:NAE851985 NJJ851985:NKA851985 NTF851985:NTW851985 ODB851985:ODS851985 OMX851985:ONO851985 OWT851985:OXK851985 PGP851985:PHG851985 PQL851985:PRC851985 QAH851985:QAY851985 QKD851985:QKU851985 QTZ851985:QUQ851985 RDV851985:REM851985 RNR851985:ROI851985 RXN851985:RYE851985 SHJ851985:SIA851985 SRF851985:SRW851985 TBB851985:TBS851985 TKX851985:TLO851985 TUT851985:TVK851985 UEP851985:UFG851985 UOL851985:UPC851985 UYH851985:UYY851985 VID851985:VIU851985 VRZ851985:VSQ851985 WBV851985:WCM851985 WLR851985:WMI851985 WVN851985:WWE851985 F917521:W917521 JB917521:JS917521 SX917521:TO917521 ACT917521:ADK917521 AMP917521:ANG917521 AWL917521:AXC917521 BGH917521:BGY917521 BQD917521:BQU917521 BZZ917521:CAQ917521 CJV917521:CKM917521 CTR917521:CUI917521 DDN917521:DEE917521 DNJ917521:DOA917521 DXF917521:DXW917521 EHB917521:EHS917521 EQX917521:ERO917521 FAT917521:FBK917521 FKP917521:FLG917521 FUL917521:FVC917521 GEH917521:GEY917521 GOD917521:GOU917521 GXZ917521:GYQ917521 HHV917521:HIM917521 HRR917521:HSI917521 IBN917521:ICE917521 ILJ917521:IMA917521 IVF917521:IVW917521 JFB917521:JFS917521 JOX917521:JPO917521 JYT917521:JZK917521 KIP917521:KJG917521 KSL917521:KTC917521 LCH917521:LCY917521 LMD917521:LMU917521 LVZ917521:LWQ917521 MFV917521:MGM917521 MPR917521:MQI917521 MZN917521:NAE917521 NJJ917521:NKA917521 NTF917521:NTW917521 ODB917521:ODS917521 OMX917521:ONO917521 OWT917521:OXK917521 PGP917521:PHG917521 PQL917521:PRC917521 QAH917521:QAY917521 QKD917521:QKU917521 QTZ917521:QUQ917521 RDV917521:REM917521 RNR917521:ROI917521 RXN917521:RYE917521 SHJ917521:SIA917521 SRF917521:SRW917521 TBB917521:TBS917521 TKX917521:TLO917521 TUT917521:TVK917521 UEP917521:UFG917521 UOL917521:UPC917521 UYH917521:UYY917521 VID917521:VIU917521 VRZ917521:VSQ917521 WBV917521:WCM917521 WLR917521:WMI917521 WVN917521:WWE917521 F983057:W983057 JB983057:JS983057 SX983057:TO983057 ACT983057:ADK983057 AMP983057:ANG983057 AWL983057:AXC983057 BGH983057:BGY983057 BQD983057:BQU983057 BZZ983057:CAQ983057 CJV983057:CKM983057 CTR983057:CUI983057 DDN983057:DEE983057 DNJ983057:DOA983057 DXF983057:DXW983057 EHB983057:EHS983057 EQX983057:ERO983057 FAT983057:FBK983057 FKP983057:FLG983057 FUL983057:FVC983057 GEH983057:GEY983057 GOD983057:GOU983057 GXZ983057:GYQ983057 HHV983057:HIM983057 HRR983057:HSI983057 IBN983057:ICE983057 ILJ983057:IMA983057 IVF983057:IVW983057 JFB983057:JFS983057 JOX983057:JPO983057 JYT983057:JZK983057 KIP983057:KJG983057 KSL983057:KTC983057 LCH983057:LCY983057 LMD983057:LMU983057 LVZ983057:LWQ983057 MFV983057:MGM983057 MPR983057:MQI983057 MZN983057:NAE983057 NJJ983057:NKA983057 NTF983057:NTW983057 ODB983057:ODS983057 OMX983057:ONO983057 OWT983057:OXK983057 PGP983057:PHG983057 PQL983057:PRC983057 QAH983057:QAY983057 QKD983057:QKU983057 QTZ983057:QUQ983057 RDV983057:REM983057 RNR983057:ROI983057 RXN983057:RYE983057 SHJ983057:SIA983057 SRF983057:SRW983057 TBB983057:TBS983057 TKX983057:TLO983057 TUT983057:TVK983057 UEP983057:UFG983057 UOL983057:UPC983057 UYH983057:UYY983057 VID983057:VIU983057 VRZ983057:VSQ983057 WBV983057:WCM983057 WLR983057:WMI983057 WVN983057:WWE983057"/>
    <dataValidation imeMode="hiragana" allowBlank="1" showInputMessage="1" showErrorMessage="1" sqref="H15:W15 JD15:JS15 SZ15:TO15 ACV15:ADK15 AMR15:ANG15 AWN15:AXC15 BGJ15:BGY15 BQF15:BQU15 CAB15:CAQ15 CJX15:CKM15 CTT15:CUI15 DDP15:DEE15 DNL15:DOA15 DXH15:DXW15 EHD15:EHS15 EQZ15:ERO15 FAV15:FBK15 FKR15:FLG15 FUN15:FVC15 GEJ15:GEY15 GOF15:GOU15 GYB15:GYQ15 HHX15:HIM15 HRT15:HSI15 IBP15:ICE15 ILL15:IMA15 IVH15:IVW15 JFD15:JFS15 JOZ15:JPO15 JYV15:JZK15 KIR15:KJG15 KSN15:KTC15 LCJ15:LCY15 LMF15:LMU15 LWB15:LWQ15 MFX15:MGM15 MPT15:MQI15 MZP15:NAE15 NJL15:NKA15 NTH15:NTW15 ODD15:ODS15 OMZ15:ONO15 OWV15:OXK15 PGR15:PHG15 PQN15:PRC15 QAJ15:QAY15 QKF15:QKU15 QUB15:QUQ15 RDX15:REM15 RNT15:ROI15 RXP15:RYE15 SHL15:SIA15 SRH15:SRW15 TBD15:TBS15 TKZ15:TLO15 TUV15:TVK15 UER15:UFG15 UON15:UPC15 UYJ15:UYY15 VIF15:VIU15 VSB15:VSQ15 WBX15:WCM15 WLT15:WMI15 WVP15:WWE15 H65551:W65551 JD65551:JS65551 SZ65551:TO65551 ACV65551:ADK65551 AMR65551:ANG65551 AWN65551:AXC65551 BGJ65551:BGY65551 BQF65551:BQU65551 CAB65551:CAQ65551 CJX65551:CKM65551 CTT65551:CUI65551 DDP65551:DEE65551 DNL65551:DOA65551 DXH65551:DXW65551 EHD65551:EHS65551 EQZ65551:ERO65551 FAV65551:FBK65551 FKR65551:FLG65551 FUN65551:FVC65551 GEJ65551:GEY65551 GOF65551:GOU65551 GYB65551:GYQ65551 HHX65551:HIM65551 HRT65551:HSI65551 IBP65551:ICE65551 ILL65551:IMA65551 IVH65551:IVW65551 JFD65551:JFS65551 JOZ65551:JPO65551 JYV65551:JZK65551 KIR65551:KJG65551 KSN65551:KTC65551 LCJ65551:LCY65551 LMF65551:LMU65551 LWB65551:LWQ65551 MFX65551:MGM65551 MPT65551:MQI65551 MZP65551:NAE65551 NJL65551:NKA65551 NTH65551:NTW65551 ODD65551:ODS65551 OMZ65551:ONO65551 OWV65551:OXK65551 PGR65551:PHG65551 PQN65551:PRC65551 QAJ65551:QAY65551 QKF65551:QKU65551 QUB65551:QUQ65551 RDX65551:REM65551 RNT65551:ROI65551 RXP65551:RYE65551 SHL65551:SIA65551 SRH65551:SRW65551 TBD65551:TBS65551 TKZ65551:TLO65551 TUV65551:TVK65551 UER65551:UFG65551 UON65551:UPC65551 UYJ65551:UYY65551 VIF65551:VIU65551 VSB65551:VSQ65551 WBX65551:WCM65551 WLT65551:WMI65551 WVP65551:WWE65551 H131087:W131087 JD131087:JS131087 SZ131087:TO131087 ACV131087:ADK131087 AMR131087:ANG131087 AWN131087:AXC131087 BGJ131087:BGY131087 BQF131087:BQU131087 CAB131087:CAQ131087 CJX131087:CKM131087 CTT131087:CUI131087 DDP131087:DEE131087 DNL131087:DOA131087 DXH131087:DXW131087 EHD131087:EHS131087 EQZ131087:ERO131087 FAV131087:FBK131087 FKR131087:FLG131087 FUN131087:FVC131087 GEJ131087:GEY131087 GOF131087:GOU131087 GYB131087:GYQ131087 HHX131087:HIM131087 HRT131087:HSI131087 IBP131087:ICE131087 ILL131087:IMA131087 IVH131087:IVW131087 JFD131087:JFS131087 JOZ131087:JPO131087 JYV131087:JZK131087 KIR131087:KJG131087 KSN131087:KTC131087 LCJ131087:LCY131087 LMF131087:LMU131087 LWB131087:LWQ131087 MFX131087:MGM131087 MPT131087:MQI131087 MZP131087:NAE131087 NJL131087:NKA131087 NTH131087:NTW131087 ODD131087:ODS131087 OMZ131087:ONO131087 OWV131087:OXK131087 PGR131087:PHG131087 PQN131087:PRC131087 QAJ131087:QAY131087 QKF131087:QKU131087 QUB131087:QUQ131087 RDX131087:REM131087 RNT131087:ROI131087 RXP131087:RYE131087 SHL131087:SIA131087 SRH131087:SRW131087 TBD131087:TBS131087 TKZ131087:TLO131087 TUV131087:TVK131087 UER131087:UFG131087 UON131087:UPC131087 UYJ131087:UYY131087 VIF131087:VIU131087 VSB131087:VSQ131087 WBX131087:WCM131087 WLT131087:WMI131087 WVP131087:WWE131087 H196623:W196623 JD196623:JS196623 SZ196623:TO196623 ACV196623:ADK196623 AMR196623:ANG196623 AWN196623:AXC196623 BGJ196623:BGY196623 BQF196623:BQU196623 CAB196623:CAQ196623 CJX196623:CKM196623 CTT196623:CUI196623 DDP196623:DEE196623 DNL196623:DOA196623 DXH196623:DXW196623 EHD196623:EHS196623 EQZ196623:ERO196623 FAV196623:FBK196623 FKR196623:FLG196623 FUN196623:FVC196623 GEJ196623:GEY196623 GOF196623:GOU196623 GYB196623:GYQ196623 HHX196623:HIM196623 HRT196623:HSI196623 IBP196623:ICE196623 ILL196623:IMA196623 IVH196623:IVW196623 JFD196623:JFS196623 JOZ196623:JPO196623 JYV196623:JZK196623 KIR196623:KJG196623 KSN196623:KTC196623 LCJ196623:LCY196623 LMF196623:LMU196623 LWB196623:LWQ196623 MFX196623:MGM196623 MPT196623:MQI196623 MZP196623:NAE196623 NJL196623:NKA196623 NTH196623:NTW196623 ODD196623:ODS196623 OMZ196623:ONO196623 OWV196623:OXK196623 PGR196623:PHG196623 PQN196623:PRC196623 QAJ196623:QAY196623 QKF196623:QKU196623 QUB196623:QUQ196623 RDX196623:REM196623 RNT196623:ROI196623 RXP196623:RYE196623 SHL196623:SIA196623 SRH196623:SRW196623 TBD196623:TBS196623 TKZ196623:TLO196623 TUV196623:TVK196623 UER196623:UFG196623 UON196623:UPC196623 UYJ196623:UYY196623 VIF196623:VIU196623 VSB196623:VSQ196623 WBX196623:WCM196623 WLT196623:WMI196623 WVP196623:WWE196623 H262159:W262159 JD262159:JS262159 SZ262159:TO262159 ACV262159:ADK262159 AMR262159:ANG262159 AWN262159:AXC262159 BGJ262159:BGY262159 BQF262159:BQU262159 CAB262159:CAQ262159 CJX262159:CKM262159 CTT262159:CUI262159 DDP262159:DEE262159 DNL262159:DOA262159 DXH262159:DXW262159 EHD262159:EHS262159 EQZ262159:ERO262159 FAV262159:FBK262159 FKR262159:FLG262159 FUN262159:FVC262159 GEJ262159:GEY262159 GOF262159:GOU262159 GYB262159:GYQ262159 HHX262159:HIM262159 HRT262159:HSI262159 IBP262159:ICE262159 ILL262159:IMA262159 IVH262159:IVW262159 JFD262159:JFS262159 JOZ262159:JPO262159 JYV262159:JZK262159 KIR262159:KJG262159 KSN262159:KTC262159 LCJ262159:LCY262159 LMF262159:LMU262159 LWB262159:LWQ262159 MFX262159:MGM262159 MPT262159:MQI262159 MZP262159:NAE262159 NJL262159:NKA262159 NTH262159:NTW262159 ODD262159:ODS262159 OMZ262159:ONO262159 OWV262159:OXK262159 PGR262159:PHG262159 PQN262159:PRC262159 QAJ262159:QAY262159 QKF262159:QKU262159 QUB262159:QUQ262159 RDX262159:REM262159 RNT262159:ROI262159 RXP262159:RYE262159 SHL262159:SIA262159 SRH262159:SRW262159 TBD262159:TBS262159 TKZ262159:TLO262159 TUV262159:TVK262159 UER262159:UFG262159 UON262159:UPC262159 UYJ262159:UYY262159 VIF262159:VIU262159 VSB262159:VSQ262159 WBX262159:WCM262159 WLT262159:WMI262159 WVP262159:WWE262159 H327695:W327695 JD327695:JS327695 SZ327695:TO327695 ACV327695:ADK327695 AMR327695:ANG327695 AWN327695:AXC327695 BGJ327695:BGY327695 BQF327695:BQU327695 CAB327695:CAQ327695 CJX327695:CKM327695 CTT327695:CUI327695 DDP327695:DEE327695 DNL327695:DOA327695 DXH327695:DXW327695 EHD327695:EHS327695 EQZ327695:ERO327695 FAV327695:FBK327695 FKR327695:FLG327695 FUN327695:FVC327695 GEJ327695:GEY327695 GOF327695:GOU327695 GYB327695:GYQ327695 HHX327695:HIM327695 HRT327695:HSI327695 IBP327695:ICE327695 ILL327695:IMA327695 IVH327695:IVW327695 JFD327695:JFS327695 JOZ327695:JPO327695 JYV327695:JZK327695 KIR327695:KJG327695 KSN327695:KTC327695 LCJ327695:LCY327695 LMF327695:LMU327695 LWB327695:LWQ327695 MFX327695:MGM327695 MPT327695:MQI327695 MZP327695:NAE327695 NJL327695:NKA327695 NTH327695:NTW327695 ODD327695:ODS327695 OMZ327695:ONO327695 OWV327695:OXK327695 PGR327695:PHG327695 PQN327695:PRC327695 QAJ327695:QAY327695 QKF327695:QKU327695 QUB327695:QUQ327695 RDX327695:REM327695 RNT327695:ROI327695 RXP327695:RYE327695 SHL327695:SIA327695 SRH327695:SRW327695 TBD327695:TBS327695 TKZ327695:TLO327695 TUV327695:TVK327695 UER327695:UFG327695 UON327695:UPC327695 UYJ327695:UYY327695 VIF327695:VIU327695 VSB327695:VSQ327695 WBX327695:WCM327695 WLT327695:WMI327695 WVP327695:WWE327695 H393231:W393231 JD393231:JS393231 SZ393231:TO393231 ACV393231:ADK393231 AMR393231:ANG393231 AWN393231:AXC393231 BGJ393231:BGY393231 BQF393231:BQU393231 CAB393231:CAQ393231 CJX393231:CKM393231 CTT393231:CUI393231 DDP393231:DEE393231 DNL393231:DOA393231 DXH393231:DXW393231 EHD393231:EHS393231 EQZ393231:ERO393231 FAV393231:FBK393231 FKR393231:FLG393231 FUN393231:FVC393231 GEJ393231:GEY393231 GOF393231:GOU393231 GYB393231:GYQ393231 HHX393231:HIM393231 HRT393231:HSI393231 IBP393231:ICE393231 ILL393231:IMA393231 IVH393231:IVW393231 JFD393231:JFS393231 JOZ393231:JPO393231 JYV393231:JZK393231 KIR393231:KJG393231 KSN393231:KTC393231 LCJ393231:LCY393231 LMF393231:LMU393231 LWB393231:LWQ393231 MFX393231:MGM393231 MPT393231:MQI393231 MZP393231:NAE393231 NJL393231:NKA393231 NTH393231:NTW393231 ODD393231:ODS393231 OMZ393231:ONO393231 OWV393231:OXK393231 PGR393231:PHG393231 PQN393231:PRC393231 QAJ393231:QAY393231 QKF393231:QKU393231 QUB393231:QUQ393231 RDX393231:REM393231 RNT393231:ROI393231 RXP393231:RYE393231 SHL393231:SIA393231 SRH393231:SRW393231 TBD393231:TBS393231 TKZ393231:TLO393231 TUV393231:TVK393231 UER393231:UFG393231 UON393231:UPC393231 UYJ393231:UYY393231 VIF393231:VIU393231 VSB393231:VSQ393231 WBX393231:WCM393231 WLT393231:WMI393231 WVP393231:WWE393231 H458767:W458767 JD458767:JS458767 SZ458767:TO458767 ACV458767:ADK458767 AMR458767:ANG458767 AWN458767:AXC458767 BGJ458767:BGY458767 BQF458767:BQU458767 CAB458767:CAQ458767 CJX458767:CKM458767 CTT458767:CUI458767 DDP458767:DEE458767 DNL458767:DOA458767 DXH458767:DXW458767 EHD458767:EHS458767 EQZ458767:ERO458767 FAV458767:FBK458767 FKR458767:FLG458767 FUN458767:FVC458767 GEJ458767:GEY458767 GOF458767:GOU458767 GYB458767:GYQ458767 HHX458767:HIM458767 HRT458767:HSI458767 IBP458767:ICE458767 ILL458767:IMA458767 IVH458767:IVW458767 JFD458767:JFS458767 JOZ458767:JPO458767 JYV458767:JZK458767 KIR458767:KJG458767 KSN458767:KTC458767 LCJ458767:LCY458767 LMF458767:LMU458767 LWB458767:LWQ458767 MFX458767:MGM458767 MPT458767:MQI458767 MZP458767:NAE458767 NJL458767:NKA458767 NTH458767:NTW458767 ODD458767:ODS458767 OMZ458767:ONO458767 OWV458767:OXK458767 PGR458767:PHG458767 PQN458767:PRC458767 QAJ458767:QAY458767 QKF458767:QKU458767 QUB458767:QUQ458767 RDX458767:REM458767 RNT458767:ROI458767 RXP458767:RYE458767 SHL458767:SIA458767 SRH458767:SRW458767 TBD458767:TBS458767 TKZ458767:TLO458767 TUV458767:TVK458767 UER458767:UFG458767 UON458767:UPC458767 UYJ458767:UYY458767 VIF458767:VIU458767 VSB458767:VSQ458767 WBX458767:WCM458767 WLT458767:WMI458767 WVP458767:WWE458767 H524303:W524303 JD524303:JS524303 SZ524303:TO524303 ACV524303:ADK524303 AMR524303:ANG524303 AWN524303:AXC524303 BGJ524303:BGY524303 BQF524303:BQU524303 CAB524303:CAQ524303 CJX524303:CKM524303 CTT524303:CUI524303 DDP524303:DEE524303 DNL524303:DOA524303 DXH524303:DXW524303 EHD524303:EHS524303 EQZ524303:ERO524303 FAV524303:FBK524303 FKR524303:FLG524303 FUN524303:FVC524303 GEJ524303:GEY524303 GOF524303:GOU524303 GYB524303:GYQ524303 HHX524303:HIM524303 HRT524303:HSI524303 IBP524303:ICE524303 ILL524303:IMA524303 IVH524303:IVW524303 JFD524303:JFS524303 JOZ524303:JPO524303 JYV524303:JZK524303 KIR524303:KJG524303 KSN524303:KTC524303 LCJ524303:LCY524303 LMF524303:LMU524303 LWB524303:LWQ524303 MFX524303:MGM524303 MPT524303:MQI524303 MZP524303:NAE524303 NJL524303:NKA524303 NTH524303:NTW524303 ODD524303:ODS524303 OMZ524303:ONO524303 OWV524303:OXK524303 PGR524303:PHG524303 PQN524303:PRC524303 QAJ524303:QAY524303 QKF524303:QKU524303 QUB524303:QUQ524303 RDX524303:REM524303 RNT524303:ROI524303 RXP524303:RYE524303 SHL524303:SIA524303 SRH524303:SRW524303 TBD524303:TBS524303 TKZ524303:TLO524303 TUV524303:TVK524303 UER524303:UFG524303 UON524303:UPC524303 UYJ524303:UYY524303 VIF524303:VIU524303 VSB524303:VSQ524303 WBX524303:WCM524303 WLT524303:WMI524303 WVP524303:WWE524303 H589839:W589839 JD589839:JS589839 SZ589839:TO589839 ACV589839:ADK589839 AMR589839:ANG589839 AWN589839:AXC589839 BGJ589839:BGY589839 BQF589839:BQU589839 CAB589839:CAQ589839 CJX589839:CKM589839 CTT589839:CUI589839 DDP589839:DEE589839 DNL589839:DOA589839 DXH589839:DXW589839 EHD589839:EHS589839 EQZ589839:ERO589839 FAV589839:FBK589839 FKR589839:FLG589839 FUN589839:FVC589839 GEJ589839:GEY589839 GOF589839:GOU589839 GYB589839:GYQ589839 HHX589839:HIM589839 HRT589839:HSI589839 IBP589839:ICE589839 ILL589839:IMA589839 IVH589839:IVW589839 JFD589839:JFS589839 JOZ589839:JPO589839 JYV589839:JZK589839 KIR589839:KJG589839 KSN589839:KTC589839 LCJ589839:LCY589839 LMF589839:LMU589839 LWB589839:LWQ589839 MFX589839:MGM589839 MPT589839:MQI589839 MZP589839:NAE589839 NJL589839:NKA589839 NTH589839:NTW589839 ODD589839:ODS589839 OMZ589839:ONO589839 OWV589839:OXK589839 PGR589839:PHG589839 PQN589839:PRC589839 QAJ589839:QAY589839 QKF589839:QKU589839 QUB589839:QUQ589839 RDX589839:REM589839 RNT589839:ROI589839 RXP589839:RYE589839 SHL589839:SIA589839 SRH589839:SRW589839 TBD589839:TBS589839 TKZ589839:TLO589839 TUV589839:TVK589839 UER589839:UFG589839 UON589839:UPC589839 UYJ589839:UYY589839 VIF589839:VIU589839 VSB589839:VSQ589839 WBX589839:WCM589839 WLT589839:WMI589839 WVP589839:WWE589839 H655375:W655375 JD655375:JS655375 SZ655375:TO655375 ACV655375:ADK655375 AMR655375:ANG655375 AWN655375:AXC655375 BGJ655375:BGY655375 BQF655375:BQU655375 CAB655375:CAQ655375 CJX655375:CKM655375 CTT655375:CUI655375 DDP655375:DEE655375 DNL655375:DOA655375 DXH655375:DXW655375 EHD655375:EHS655375 EQZ655375:ERO655375 FAV655375:FBK655375 FKR655375:FLG655375 FUN655375:FVC655375 GEJ655375:GEY655375 GOF655375:GOU655375 GYB655375:GYQ655375 HHX655375:HIM655375 HRT655375:HSI655375 IBP655375:ICE655375 ILL655375:IMA655375 IVH655375:IVW655375 JFD655375:JFS655375 JOZ655375:JPO655375 JYV655375:JZK655375 KIR655375:KJG655375 KSN655375:KTC655375 LCJ655375:LCY655375 LMF655375:LMU655375 LWB655375:LWQ655375 MFX655375:MGM655375 MPT655375:MQI655375 MZP655375:NAE655375 NJL655375:NKA655375 NTH655375:NTW655375 ODD655375:ODS655375 OMZ655375:ONO655375 OWV655375:OXK655375 PGR655375:PHG655375 PQN655375:PRC655375 QAJ655375:QAY655375 QKF655375:QKU655375 QUB655375:QUQ655375 RDX655375:REM655375 RNT655375:ROI655375 RXP655375:RYE655375 SHL655375:SIA655375 SRH655375:SRW655375 TBD655375:TBS655375 TKZ655375:TLO655375 TUV655375:TVK655375 UER655375:UFG655375 UON655375:UPC655375 UYJ655375:UYY655375 VIF655375:VIU655375 VSB655375:VSQ655375 WBX655375:WCM655375 WLT655375:WMI655375 WVP655375:WWE655375 H720911:W720911 JD720911:JS720911 SZ720911:TO720911 ACV720911:ADK720911 AMR720911:ANG720911 AWN720911:AXC720911 BGJ720911:BGY720911 BQF720911:BQU720911 CAB720911:CAQ720911 CJX720911:CKM720911 CTT720911:CUI720911 DDP720911:DEE720911 DNL720911:DOA720911 DXH720911:DXW720911 EHD720911:EHS720911 EQZ720911:ERO720911 FAV720911:FBK720911 FKR720911:FLG720911 FUN720911:FVC720911 GEJ720911:GEY720911 GOF720911:GOU720911 GYB720911:GYQ720911 HHX720911:HIM720911 HRT720911:HSI720911 IBP720911:ICE720911 ILL720911:IMA720911 IVH720911:IVW720911 JFD720911:JFS720911 JOZ720911:JPO720911 JYV720911:JZK720911 KIR720911:KJG720911 KSN720911:KTC720911 LCJ720911:LCY720911 LMF720911:LMU720911 LWB720911:LWQ720911 MFX720911:MGM720911 MPT720911:MQI720911 MZP720911:NAE720911 NJL720911:NKA720911 NTH720911:NTW720911 ODD720911:ODS720911 OMZ720911:ONO720911 OWV720911:OXK720911 PGR720911:PHG720911 PQN720911:PRC720911 QAJ720911:QAY720911 QKF720911:QKU720911 QUB720911:QUQ720911 RDX720911:REM720911 RNT720911:ROI720911 RXP720911:RYE720911 SHL720911:SIA720911 SRH720911:SRW720911 TBD720911:TBS720911 TKZ720911:TLO720911 TUV720911:TVK720911 UER720911:UFG720911 UON720911:UPC720911 UYJ720911:UYY720911 VIF720911:VIU720911 VSB720911:VSQ720911 WBX720911:WCM720911 WLT720911:WMI720911 WVP720911:WWE720911 H786447:W786447 JD786447:JS786447 SZ786447:TO786447 ACV786447:ADK786447 AMR786447:ANG786447 AWN786447:AXC786447 BGJ786447:BGY786447 BQF786447:BQU786447 CAB786447:CAQ786447 CJX786447:CKM786447 CTT786447:CUI786447 DDP786447:DEE786447 DNL786447:DOA786447 DXH786447:DXW786447 EHD786447:EHS786447 EQZ786447:ERO786447 FAV786447:FBK786447 FKR786447:FLG786447 FUN786447:FVC786447 GEJ786447:GEY786447 GOF786447:GOU786447 GYB786447:GYQ786447 HHX786447:HIM786447 HRT786447:HSI786447 IBP786447:ICE786447 ILL786447:IMA786447 IVH786447:IVW786447 JFD786447:JFS786447 JOZ786447:JPO786447 JYV786447:JZK786447 KIR786447:KJG786447 KSN786447:KTC786447 LCJ786447:LCY786447 LMF786447:LMU786447 LWB786447:LWQ786447 MFX786447:MGM786447 MPT786447:MQI786447 MZP786447:NAE786447 NJL786447:NKA786447 NTH786447:NTW786447 ODD786447:ODS786447 OMZ786447:ONO786447 OWV786447:OXK786447 PGR786447:PHG786447 PQN786447:PRC786447 QAJ786447:QAY786447 QKF786447:QKU786447 QUB786447:QUQ786447 RDX786447:REM786447 RNT786447:ROI786447 RXP786447:RYE786447 SHL786447:SIA786447 SRH786447:SRW786447 TBD786447:TBS786447 TKZ786447:TLO786447 TUV786447:TVK786447 UER786447:UFG786447 UON786447:UPC786447 UYJ786447:UYY786447 VIF786447:VIU786447 VSB786447:VSQ786447 WBX786447:WCM786447 WLT786447:WMI786447 WVP786447:WWE786447 H851983:W851983 JD851983:JS851983 SZ851983:TO851983 ACV851983:ADK851983 AMR851983:ANG851983 AWN851983:AXC851983 BGJ851983:BGY851983 BQF851983:BQU851983 CAB851983:CAQ851983 CJX851983:CKM851983 CTT851983:CUI851983 DDP851983:DEE851983 DNL851983:DOA851983 DXH851983:DXW851983 EHD851983:EHS851983 EQZ851983:ERO851983 FAV851983:FBK851983 FKR851983:FLG851983 FUN851983:FVC851983 GEJ851983:GEY851983 GOF851983:GOU851983 GYB851983:GYQ851983 HHX851983:HIM851983 HRT851983:HSI851983 IBP851983:ICE851983 ILL851983:IMA851983 IVH851983:IVW851983 JFD851983:JFS851983 JOZ851983:JPO851983 JYV851983:JZK851983 KIR851983:KJG851983 KSN851983:KTC851983 LCJ851983:LCY851983 LMF851983:LMU851983 LWB851983:LWQ851983 MFX851983:MGM851983 MPT851983:MQI851983 MZP851983:NAE851983 NJL851983:NKA851983 NTH851983:NTW851983 ODD851983:ODS851983 OMZ851983:ONO851983 OWV851983:OXK851983 PGR851983:PHG851983 PQN851983:PRC851983 QAJ851983:QAY851983 QKF851983:QKU851983 QUB851983:QUQ851983 RDX851983:REM851983 RNT851983:ROI851983 RXP851983:RYE851983 SHL851983:SIA851983 SRH851983:SRW851983 TBD851983:TBS851983 TKZ851983:TLO851983 TUV851983:TVK851983 UER851983:UFG851983 UON851983:UPC851983 UYJ851983:UYY851983 VIF851983:VIU851983 VSB851983:VSQ851983 WBX851983:WCM851983 WLT851983:WMI851983 WVP851983:WWE851983 H917519:W917519 JD917519:JS917519 SZ917519:TO917519 ACV917519:ADK917519 AMR917519:ANG917519 AWN917519:AXC917519 BGJ917519:BGY917519 BQF917519:BQU917519 CAB917519:CAQ917519 CJX917519:CKM917519 CTT917519:CUI917519 DDP917519:DEE917519 DNL917519:DOA917519 DXH917519:DXW917519 EHD917519:EHS917519 EQZ917519:ERO917519 FAV917519:FBK917519 FKR917519:FLG917519 FUN917519:FVC917519 GEJ917519:GEY917519 GOF917519:GOU917519 GYB917519:GYQ917519 HHX917519:HIM917519 HRT917519:HSI917519 IBP917519:ICE917519 ILL917519:IMA917519 IVH917519:IVW917519 JFD917519:JFS917519 JOZ917519:JPO917519 JYV917519:JZK917519 KIR917519:KJG917519 KSN917519:KTC917519 LCJ917519:LCY917519 LMF917519:LMU917519 LWB917519:LWQ917519 MFX917519:MGM917519 MPT917519:MQI917519 MZP917519:NAE917519 NJL917519:NKA917519 NTH917519:NTW917519 ODD917519:ODS917519 OMZ917519:ONO917519 OWV917519:OXK917519 PGR917519:PHG917519 PQN917519:PRC917519 QAJ917519:QAY917519 QKF917519:QKU917519 QUB917519:QUQ917519 RDX917519:REM917519 RNT917519:ROI917519 RXP917519:RYE917519 SHL917519:SIA917519 SRH917519:SRW917519 TBD917519:TBS917519 TKZ917519:TLO917519 TUV917519:TVK917519 UER917519:UFG917519 UON917519:UPC917519 UYJ917519:UYY917519 VIF917519:VIU917519 VSB917519:VSQ917519 WBX917519:WCM917519 WLT917519:WMI917519 WVP917519:WWE917519 H983055:W983055 JD983055:JS983055 SZ983055:TO983055 ACV983055:ADK983055 AMR983055:ANG983055 AWN983055:AXC983055 BGJ983055:BGY983055 BQF983055:BQU983055 CAB983055:CAQ983055 CJX983055:CKM983055 CTT983055:CUI983055 DDP983055:DEE983055 DNL983055:DOA983055 DXH983055:DXW983055 EHD983055:EHS983055 EQZ983055:ERO983055 FAV983055:FBK983055 FKR983055:FLG983055 FUN983055:FVC983055 GEJ983055:GEY983055 GOF983055:GOU983055 GYB983055:GYQ983055 HHX983055:HIM983055 HRT983055:HSI983055 IBP983055:ICE983055 ILL983055:IMA983055 IVH983055:IVW983055 JFD983055:JFS983055 JOZ983055:JPO983055 JYV983055:JZK983055 KIR983055:KJG983055 KSN983055:KTC983055 LCJ983055:LCY983055 LMF983055:LMU983055 LWB983055:LWQ983055 MFX983055:MGM983055 MPT983055:MQI983055 MZP983055:NAE983055 NJL983055:NKA983055 NTH983055:NTW983055 ODD983055:ODS983055 OMZ983055:ONO983055 OWV983055:OXK983055 PGR983055:PHG983055 PQN983055:PRC983055 QAJ983055:QAY983055 QKF983055:QKU983055 QUB983055:QUQ983055 RDX983055:REM983055 RNT983055:ROI983055 RXP983055:RYE983055 SHL983055:SIA983055 SRH983055:SRW983055 TBD983055:TBS983055 TKZ983055:TLO983055 TUV983055:TVK983055 UER983055:UFG983055 UON983055:UPC983055 UYJ983055:UYY983055 VIF983055:VIU983055 VSB983055:VSQ983055 WBX983055:WCM983055 WLT983055:WMI983055 WVP983055:WWE983055"/>
    <dataValidation imeMode="fullKatakana" allowBlank="1" showInputMessage="1" showErrorMessage="1" sqref="M9:W9 JI9:JS9 TE9:TO9 ADA9:ADK9 AMW9:ANG9 AWS9:AXC9 BGO9:BGY9 BQK9:BQU9 CAG9:CAQ9 CKC9:CKM9 CTY9:CUI9 DDU9:DEE9 DNQ9:DOA9 DXM9:DXW9 EHI9:EHS9 ERE9:ERO9 FBA9:FBK9 FKW9:FLG9 FUS9:FVC9 GEO9:GEY9 GOK9:GOU9 GYG9:GYQ9 HIC9:HIM9 HRY9:HSI9 IBU9:ICE9 ILQ9:IMA9 IVM9:IVW9 JFI9:JFS9 JPE9:JPO9 JZA9:JZK9 KIW9:KJG9 KSS9:KTC9 LCO9:LCY9 LMK9:LMU9 LWG9:LWQ9 MGC9:MGM9 MPY9:MQI9 MZU9:NAE9 NJQ9:NKA9 NTM9:NTW9 ODI9:ODS9 ONE9:ONO9 OXA9:OXK9 PGW9:PHG9 PQS9:PRC9 QAO9:QAY9 QKK9:QKU9 QUG9:QUQ9 REC9:REM9 RNY9:ROI9 RXU9:RYE9 SHQ9:SIA9 SRM9:SRW9 TBI9:TBS9 TLE9:TLO9 TVA9:TVK9 UEW9:UFG9 UOS9:UPC9 UYO9:UYY9 VIK9:VIU9 VSG9:VSQ9 WCC9:WCM9 WLY9:WMI9 WVU9:WWE9 M65545:W65545 JI65545:JS65545 TE65545:TO65545 ADA65545:ADK65545 AMW65545:ANG65545 AWS65545:AXC65545 BGO65545:BGY65545 BQK65545:BQU65545 CAG65545:CAQ65545 CKC65545:CKM65545 CTY65545:CUI65545 DDU65545:DEE65545 DNQ65545:DOA65545 DXM65545:DXW65545 EHI65545:EHS65545 ERE65545:ERO65545 FBA65545:FBK65545 FKW65545:FLG65545 FUS65545:FVC65545 GEO65545:GEY65545 GOK65545:GOU65545 GYG65545:GYQ65545 HIC65545:HIM65545 HRY65545:HSI65545 IBU65545:ICE65545 ILQ65545:IMA65545 IVM65545:IVW65545 JFI65545:JFS65545 JPE65545:JPO65545 JZA65545:JZK65545 KIW65545:KJG65545 KSS65545:KTC65545 LCO65545:LCY65545 LMK65545:LMU65545 LWG65545:LWQ65545 MGC65545:MGM65545 MPY65545:MQI65545 MZU65545:NAE65545 NJQ65545:NKA65545 NTM65545:NTW65545 ODI65545:ODS65545 ONE65545:ONO65545 OXA65545:OXK65545 PGW65545:PHG65545 PQS65545:PRC65545 QAO65545:QAY65545 QKK65545:QKU65545 QUG65545:QUQ65545 REC65545:REM65545 RNY65545:ROI65545 RXU65545:RYE65545 SHQ65545:SIA65545 SRM65545:SRW65545 TBI65545:TBS65545 TLE65545:TLO65545 TVA65545:TVK65545 UEW65545:UFG65545 UOS65545:UPC65545 UYO65545:UYY65545 VIK65545:VIU65545 VSG65545:VSQ65545 WCC65545:WCM65545 WLY65545:WMI65545 WVU65545:WWE65545 M131081:W131081 JI131081:JS131081 TE131081:TO131081 ADA131081:ADK131081 AMW131081:ANG131081 AWS131081:AXC131081 BGO131081:BGY131081 BQK131081:BQU131081 CAG131081:CAQ131081 CKC131081:CKM131081 CTY131081:CUI131081 DDU131081:DEE131081 DNQ131081:DOA131081 DXM131081:DXW131081 EHI131081:EHS131081 ERE131081:ERO131081 FBA131081:FBK131081 FKW131081:FLG131081 FUS131081:FVC131081 GEO131081:GEY131081 GOK131081:GOU131081 GYG131081:GYQ131081 HIC131081:HIM131081 HRY131081:HSI131081 IBU131081:ICE131081 ILQ131081:IMA131081 IVM131081:IVW131081 JFI131081:JFS131081 JPE131081:JPO131081 JZA131081:JZK131081 KIW131081:KJG131081 KSS131081:KTC131081 LCO131081:LCY131081 LMK131081:LMU131081 LWG131081:LWQ131081 MGC131081:MGM131081 MPY131081:MQI131081 MZU131081:NAE131081 NJQ131081:NKA131081 NTM131081:NTW131081 ODI131081:ODS131081 ONE131081:ONO131081 OXA131081:OXK131081 PGW131081:PHG131081 PQS131081:PRC131081 QAO131081:QAY131081 QKK131081:QKU131081 QUG131081:QUQ131081 REC131081:REM131081 RNY131081:ROI131081 RXU131081:RYE131081 SHQ131081:SIA131081 SRM131081:SRW131081 TBI131081:TBS131081 TLE131081:TLO131081 TVA131081:TVK131081 UEW131081:UFG131081 UOS131081:UPC131081 UYO131081:UYY131081 VIK131081:VIU131081 VSG131081:VSQ131081 WCC131081:WCM131081 WLY131081:WMI131081 WVU131081:WWE131081 M196617:W196617 JI196617:JS196617 TE196617:TO196617 ADA196617:ADK196617 AMW196617:ANG196617 AWS196617:AXC196617 BGO196617:BGY196617 BQK196617:BQU196617 CAG196617:CAQ196617 CKC196617:CKM196617 CTY196617:CUI196617 DDU196617:DEE196617 DNQ196617:DOA196617 DXM196617:DXW196617 EHI196617:EHS196617 ERE196617:ERO196617 FBA196617:FBK196617 FKW196617:FLG196617 FUS196617:FVC196617 GEO196617:GEY196617 GOK196617:GOU196617 GYG196617:GYQ196617 HIC196617:HIM196617 HRY196617:HSI196617 IBU196617:ICE196617 ILQ196617:IMA196617 IVM196617:IVW196617 JFI196617:JFS196617 JPE196617:JPO196617 JZA196617:JZK196617 KIW196617:KJG196617 KSS196617:KTC196617 LCO196617:LCY196617 LMK196617:LMU196617 LWG196617:LWQ196617 MGC196617:MGM196617 MPY196617:MQI196617 MZU196617:NAE196617 NJQ196617:NKA196617 NTM196617:NTW196617 ODI196617:ODS196617 ONE196617:ONO196617 OXA196617:OXK196617 PGW196617:PHG196617 PQS196617:PRC196617 QAO196617:QAY196617 QKK196617:QKU196617 QUG196617:QUQ196617 REC196617:REM196617 RNY196617:ROI196617 RXU196617:RYE196617 SHQ196617:SIA196617 SRM196617:SRW196617 TBI196617:TBS196617 TLE196617:TLO196617 TVA196617:TVK196617 UEW196617:UFG196617 UOS196617:UPC196617 UYO196617:UYY196617 VIK196617:VIU196617 VSG196617:VSQ196617 WCC196617:WCM196617 WLY196617:WMI196617 WVU196617:WWE196617 M262153:W262153 JI262153:JS262153 TE262153:TO262153 ADA262153:ADK262153 AMW262153:ANG262153 AWS262153:AXC262153 BGO262153:BGY262153 BQK262153:BQU262153 CAG262153:CAQ262153 CKC262153:CKM262153 CTY262153:CUI262153 DDU262153:DEE262153 DNQ262153:DOA262153 DXM262153:DXW262153 EHI262153:EHS262153 ERE262153:ERO262153 FBA262153:FBK262153 FKW262153:FLG262153 FUS262153:FVC262153 GEO262153:GEY262153 GOK262153:GOU262153 GYG262153:GYQ262153 HIC262153:HIM262153 HRY262153:HSI262153 IBU262153:ICE262153 ILQ262153:IMA262153 IVM262153:IVW262153 JFI262153:JFS262153 JPE262153:JPO262153 JZA262153:JZK262153 KIW262153:KJG262153 KSS262153:KTC262153 LCO262153:LCY262153 LMK262153:LMU262153 LWG262153:LWQ262153 MGC262153:MGM262153 MPY262153:MQI262153 MZU262153:NAE262153 NJQ262153:NKA262153 NTM262153:NTW262153 ODI262153:ODS262153 ONE262153:ONO262153 OXA262153:OXK262153 PGW262153:PHG262153 PQS262153:PRC262153 QAO262153:QAY262153 QKK262153:QKU262153 QUG262153:QUQ262153 REC262153:REM262153 RNY262153:ROI262153 RXU262153:RYE262153 SHQ262153:SIA262153 SRM262153:SRW262153 TBI262153:TBS262153 TLE262153:TLO262153 TVA262153:TVK262153 UEW262153:UFG262153 UOS262153:UPC262153 UYO262153:UYY262153 VIK262153:VIU262153 VSG262153:VSQ262153 WCC262153:WCM262153 WLY262153:WMI262153 WVU262153:WWE262153 M327689:W327689 JI327689:JS327689 TE327689:TO327689 ADA327689:ADK327689 AMW327689:ANG327689 AWS327689:AXC327689 BGO327689:BGY327689 BQK327689:BQU327689 CAG327689:CAQ327689 CKC327689:CKM327689 CTY327689:CUI327689 DDU327689:DEE327689 DNQ327689:DOA327689 DXM327689:DXW327689 EHI327689:EHS327689 ERE327689:ERO327689 FBA327689:FBK327689 FKW327689:FLG327689 FUS327689:FVC327689 GEO327689:GEY327689 GOK327689:GOU327689 GYG327689:GYQ327689 HIC327689:HIM327689 HRY327689:HSI327689 IBU327689:ICE327689 ILQ327689:IMA327689 IVM327689:IVW327689 JFI327689:JFS327689 JPE327689:JPO327689 JZA327689:JZK327689 KIW327689:KJG327689 KSS327689:KTC327689 LCO327689:LCY327689 LMK327689:LMU327689 LWG327689:LWQ327689 MGC327689:MGM327689 MPY327689:MQI327689 MZU327689:NAE327689 NJQ327689:NKA327689 NTM327689:NTW327689 ODI327689:ODS327689 ONE327689:ONO327689 OXA327689:OXK327689 PGW327689:PHG327689 PQS327689:PRC327689 QAO327689:QAY327689 QKK327689:QKU327689 QUG327689:QUQ327689 REC327689:REM327689 RNY327689:ROI327689 RXU327689:RYE327689 SHQ327689:SIA327689 SRM327689:SRW327689 TBI327689:TBS327689 TLE327689:TLO327689 TVA327689:TVK327689 UEW327689:UFG327689 UOS327689:UPC327689 UYO327689:UYY327689 VIK327689:VIU327689 VSG327689:VSQ327689 WCC327689:WCM327689 WLY327689:WMI327689 WVU327689:WWE327689 M393225:W393225 JI393225:JS393225 TE393225:TO393225 ADA393225:ADK393225 AMW393225:ANG393225 AWS393225:AXC393225 BGO393225:BGY393225 BQK393225:BQU393225 CAG393225:CAQ393225 CKC393225:CKM393225 CTY393225:CUI393225 DDU393225:DEE393225 DNQ393225:DOA393225 DXM393225:DXW393225 EHI393225:EHS393225 ERE393225:ERO393225 FBA393225:FBK393225 FKW393225:FLG393225 FUS393225:FVC393225 GEO393225:GEY393225 GOK393225:GOU393225 GYG393225:GYQ393225 HIC393225:HIM393225 HRY393225:HSI393225 IBU393225:ICE393225 ILQ393225:IMA393225 IVM393225:IVW393225 JFI393225:JFS393225 JPE393225:JPO393225 JZA393225:JZK393225 KIW393225:KJG393225 KSS393225:KTC393225 LCO393225:LCY393225 LMK393225:LMU393225 LWG393225:LWQ393225 MGC393225:MGM393225 MPY393225:MQI393225 MZU393225:NAE393225 NJQ393225:NKA393225 NTM393225:NTW393225 ODI393225:ODS393225 ONE393225:ONO393225 OXA393225:OXK393225 PGW393225:PHG393225 PQS393225:PRC393225 QAO393225:QAY393225 QKK393225:QKU393225 QUG393225:QUQ393225 REC393225:REM393225 RNY393225:ROI393225 RXU393225:RYE393225 SHQ393225:SIA393225 SRM393225:SRW393225 TBI393225:TBS393225 TLE393225:TLO393225 TVA393225:TVK393225 UEW393225:UFG393225 UOS393225:UPC393225 UYO393225:UYY393225 VIK393225:VIU393225 VSG393225:VSQ393225 WCC393225:WCM393225 WLY393225:WMI393225 WVU393225:WWE393225 M458761:W458761 JI458761:JS458761 TE458761:TO458761 ADA458761:ADK458761 AMW458761:ANG458761 AWS458761:AXC458761 BGO458761:BGY458761 BQK458761:BQU458761 CAG458761:CAQ458761 CKC458761:CKM458761 CTY458761:CUI458761 DDU458761:DEE458761 DNQ458761:DOA458761 DXM458761:DXW458761 EHI458761:EHS458761 ERE458761:ERO458761 FBA458761:FBK458761 FKW458761:FLG458761 FUS458761:FVC458761 GEO458761:GEY458761 GOK458761:GOU458761 GYG458761:GYQ458761 HIC458761:HIM458761 HRY458761:HSI458761 IBU458761:ICE458761 ILQ458761:IMA458761 IVM458761:IVW458761 JFI458761:JFS458761 JPE458761:JPO458761 JZA458761:JZK458761 KIW458761:KJG458761 KSS458761:KTC458761 LCO458761:LCY458761 LMK458761:LMU458761 LWG458761:LWQ458761 MGC458761:MGM458761 MPY458761:MQI458761 MZU458761:NAE458761 NJQ458761:NKA458761 NTM458761:NTW458761 ODI458761:ODS458761 ONE458761:ONO458761 OXA458761:OXK458761 PGW458761:PHG458761 PQS458761:PRC458761 QAO458761:QAY458761 QKK458761:QKU458761 QUG458761:QUQ458761 REC458761:REM458761 RNY458761:ROI458761 RXU458761:RYE458761 SHQ458761:SIA458761 SRM458761:SRW458761 TBI458761:TBS458761 TLE458761:TLO458761 TVA458761:TVK458761 UEW458761:UFG458761 UOS458761:UPC458761 UYO458761:UYY458761 VIK458761:VIU458761 VSG458761:VSQ458761 WCC458761:WCM458761 WLY458761:WMI458761 WVU458761:WWE458761 M524297:W524297 JI524297:JS524297 TE524297:TO524297 ADA524297:ADK524297 AMW524297:ANG524297 AWS524297:AXC524297 BGO524297:BGY524297 BQK524297:BQU524297 CAG524297:CAQ524297 CKC524297:CKM524297 CTY524297:CUI524297 DDU524297:DEE524297 DNQ524297:DOA524297 DXM524297:DXW524297 EHI524297:EHS524297 ERE524297:ERO524297 FBA524297:FBK524297 FKW524297:FLG524297 FUS524297:FVC524297 GEO524297:GEY524297 GOK524297:GOU524297 GYG524297:GYQ524297 HIC524297:HIM524297 HRY524297:HSI524297 IBU524297:ICE524297 ILQ524297:IMA524297 IVM524297:IVW524297 JFI524297:JFS524297 JPE524297:JPO524297 JZA524297:JZK524297 KIW524297:KJG524297 KSS524297:KTC524297 LCO524297:LCY524297 LMK524297:LMU524297 LWG524297:LWQ524297 MGC524297:MGM524297 MPY524297:MQI524297 MZU524297:NAE524297 NJQ524297:NKA524297 NTM524297:NTW524297 ODI524297:ODS524297 ONE524297:ONO524297 OXA524297:OXK524297 PGW524297:PHG524297 PQS524297:PRC524297 QAO524297:QAY524297 QKK524297:QKU524297 QUG524297:QUQ524297 REC524297:REM524297 RNY524297:ROI524297 RXU524297:RYE524297 SHQ524297:SIA524297 SRM524297:SRW524297 TBI524297:TBS524297 TLE524297:TLO524297 TVA524297:TVK524297 UEW524297:UFG524297 UOS524297:UPC524297 UYO524297:UYY524297 VIK524297:VIU524297 VSG524297:VSQ524297 WCC524297:WCM524297 WLY524297:WMI524297 WVU524297:WWE524297 M589833:W589833 JI589833:JS589833 TE589833:TO589833 ADA589833:ADK589833 AMW589833:ANG589833 AWS589833:AXC589833 BGO589833:BGY589833 BQK589833:BQU589833 CAG589833:CAQ589833 CKC589833:CKM589833 CTY589833:CUI589833 DDU589833:DEE589833 DNQ589833:DOA589833 DXM589833:DXW589833 EHI589833:EHS589833 ERE589833:ERO589833 FBA589833:FBK589833 FKW589833:FLG589833 FUS589833:FVC589833 GEO589833:GEY589833 GOK589833:GOU589833 GYG589833:GYQ589833 HIC589833:HIM589833 HRY589833:HSI589833 IBU589833:ICE589833 ILQ589833:IMA589833 IVM589833:IVW589833 JFI589833:JFS589833 JPE589833:JPO589833 JZA589833:JZK589833 KIW589833:KJG589833 KSS589833:KTC589833 LCO589833:LCY589833 LMK589833:LMU589833 LWG589833:LWQ589833 MGC589833:MGM589833 MPY589833:MQI589833 MZU589833:NAE589833 NJQ589833:NKA589833 NTM589833:NTW589833 ODI589833:ODS589833 ONE589833:ONO589833 OXA589833:OXK589833 PGW589833:PHG589833 PQS589833:PRC589833 QAO589833:QAY589833 QKK589833:QKU589833 QUG589833:QUQ589833 REC589833:REM589833 RNY589833:ROI589833 RXU589833:RYE589833 SHQ589833:SIA589833 SRM589833:SRW589833 TBI589833:TBS589833 TLE589833:TLO589833 TVA589833:TVK589833 UEW589833:UFG589833 UOS589833:UPC589833 UYO589833:UYY589833 VIK589833:VIU589833 VSG589833:VSQ589833 WCC589833:WCM589833 WLY589833:WMI589833 WVU589833:WWE589833 M655369:W655369 JI655369:JS655369 TE655369:TO655369 ADA655369:ADK655369 AMW655369:ANG655369 AWS655369:AXC655369 BGO655369:BGY655369 BQK655369:BQU655369 CAG655369:CAQ655369 CKC655369:CKM655369 CTY655369:CUI655369 DDU655369:DEE655369 DNQ655369:DOA655369 DXM655369:DXW655369 EHI655369:EHS655369 ERE655369:ERO655369 FBA655369:FBK655369 FKW655369:FLG655369 FUS655369:FVC655369 GEO655369:GEY655369 GOK655369:GOU655369 GYG655369:GYQ655369 HIC655369:HIM655369 HRY655369:HSI655369 IBU655369:ICE655369 ILQ655369:IMA655369 IVM655369:IVW655369 JFI655369:JFS655369 JPE655369:JPO655369 JZA655369:JZK655369 KIW655369:KJG655369 KSS655369:KTC655369 LCO655369:LCY655369 LMK655369:LMU655369 LWG655369:LWQ655369 MGC655369:MGM655369 MPY655369:MQI655369 MZU655369:NAE655369 NJQ655369:NKA655369 NTM655369:NTW655369 ODI655369:ODS655369 ONE655369:ONO655369 OXA655369:OXK655369 PGW655369:PHG655369 PQS655369:PRC655369 QAO655369:QAY655369 QKK655369:QKU655369 QUG655369:QUQ655369 REC655369:REM655369 RNY655369:ROI655369 RXU655369:RYE655369 SHQ655369:SIA655369 SRM655369:SRW655369 TBI655369:TBS655369 TLE655369:TLO655369 TVA655369:TVK655369 UEW655369:UFG655369 UOS655369:UPC655369 UYO655369:UYY655369 VIK655369:VIU655369 VSG655369:VSQ655369 WCC655369:WCM655369 WLY655369:WMI655369 WVU655369:WWE655369 M720905:W720905 JI720905:JS720905 TE720905:TO720905 ADA720905:ADK720905 AMW720905:ANG720905 AWS720905:AXC720905 BGO720905:BGY720905 BQK720905:BQU720905 CAG720905:CAQ720905 CKC720905:CKM720905 CTY720905:CUI720905 DDU720905:DEE720905 DNQ720905:DOA720905 DXM720905:DXW720905 EHI720905:EHS720905 ERE720905:ERO720905 FBA720905:FBK720905 FKW720905:FLG720905 FUS720905:FVC720905 GEO720905:GEY720905 GOK720905:GOU720905 GYG720905:GYQ720905 HIC720905:HIM720905 HRY720905:HSI720905 IBU720905:ICE720905 ILQ720905:IMA720905 IVM720905:IVW720905 JFI720905:JFS720905 JPE720905:JPO720905 JZA720905:JZK720905 KIW720905:KJG720905 KSS720905:KTC720905 LCO720905:LCY720905 LMK720905:LMU720905 LWG720905:LWQ720905 MGC720905:MGM720905 MPY720905:MQI720905 MZU720905:NAE720905 NJQ720905:NKA720905 NTM720905:NTW720905 ODI720905:ODS720905 ONE720905:ONO720905 OXA720905:OXK720905 PGW720905:PHG720905 PQS720905:PRC720905 QAO720905:QAY720905 QKK720905:QKU720905 QUG720905:QUQ720905 REC720905:REM720905 RNY720905:ROI720905 RXU720905:RYE720905 SHQ720905:SIA720905 SRM720905:SRW720905 TBI720905:TBS720905 TLE720905:TLO720905 TVA720905:TVK720905 UEW720905:UFG720905 UOS720905:UPC720905 UYO720905:UYY720905 VIK720905:VIU720905 VSG720905:VSQ720905 WCC720905:WCM720905 WLY720905:WMI720905 WVU720905:WWE720905 M786441:W786441 JI786441:JS786441 TE786441:TO786441 ADA786441:ADK786441 AMW786441:ANG786441 AWS786441:AXC786441 BGO786441:BGY786441 BQK786441:BQU786441 CAG786441:CAQ786441 CKC786441:CKM786441 CTY786441:CUI786441 DDU786441:DEE786441 DNQ786441:DOA786441 DXM786441:DXW786441 EHI786441:EHS786441 ERE786441:ERO786441 FBA786441:FBK786441 FKW786441:FLG786441 FUS786441:FVC786441 GEO786441:GEY786441 GOK786441:GOU786441 GYG786441:GYQ786441 HIC786441:HIM786441 HRY786441:HSI786441 IBU786441:ICE786441 ILQ786441:IMA786441 IVM786441:IVW786441 JFI786441:JFS786441 JPE786441:JPO786441 JZA786441:JZK786441 KIW786441:KJG786441 KSS786441:KTC786441 LCO786441:LCY786441 LMK786441:LMU786441 LWG786441:LWQ786441 MGC786441:MGM786441 MPY786441:MQI786441 MZU786441:NAE786441 NJQ786441:NKA786441 NTM786441:NTW786441 ODI786441:ODS786441 ONE786441:ONO786441 OXA786441:OXK786441 PGW786441:PHG786441 PQS786441:PRC786441 QAO786441:QAY786441 QKK786441:QKU786441 QUG786441:QUQ786441 REC786441:REM786441 RNY786441:ROI786441 RXU786441:RYE786441 SHQ786441:SIA786441 SRM786441:SRW786441 TBI786441:TBS786441 TLE786441:TLO786441 TVA786441:TVK786441 UEW786441:UFG786441 UOS786441:UPC786441 UYO786441:UYY786441 VIK786441:VIU786441 VSG786441:VSQ786441 WCC786441:WCM786441 WLY786441:WMI786441 WVU786441:WWE786441 M851977:W851977 JI851977:JS851977 TE851977:TO851977 ADA851977:ADK851977 AMW851977:ANG851977 AWS851977:AXC851977 BGO851977:BGY851977 BQK851977:BQU851977 CAG851977:CAQ851977 CKC851977:CKM851977 CTY851977:CUI851977 DDU851977:DEE851977 DNQ851977:DOA851977 DXM851977:DXW851977 EHI851977:EHS851977 ERE851977:ERO851977 FBA851977:FBK851977 FKW851977:FLG851977 FUS851977:FVC851977 GEO851977:GEY851977 GOK851977:GOU851977 GYG851977:GYQ851977 HIC851977:HIM851977 HRY851977:HSI851977 IBU851977:ICE851977 ILQ851977:IMA851977 IVM851977:IVW851977 JFI851977:JFS851977 JPE851977:JPO851977 JZA851977:JZK851977 KIW851977:KJG851977 KSS851977:KTC851977 LCO851977:LCY851977 LMK851977:LMU851977 LWG851977:LWQ851977 MGC851977:MGM851977 MPY851977:MQI851977 MZU851977:NAE851977 NJQ851977:NKA851977 NTM851977:NTW851977 ODI851977:ODS851977 ONE851977:ONO851977 OXA851977:OXK851977 PGW851977:PHG851977 PQS851977:PRC851977 QAO851977:QAY851977 QKK851977:QKU851977 QUG851977:QUQ851977 REC851977:REM851977 RNY851977:ROI851977 RXU851977:RYE851977 SHQ851977:SIA851977 SRM851977:SRW851977 TBI851977:TBS851977 TLE851977:TLO851977 TVA851977:TVK851977 UEW851977:UFG851977 UOS851977:UPC851977 UYO851977:UYY851977 VIK851977:VIU851977 VSG851977:VSQ851977 WCC851977:WCM851977 WLY851977:WMI851977 WVU851977:WWE851977 M917513:W917513 JI917513:JS917513 TE917513:TO917513 ADA917513:ADK917513 AMW917513:ANG917513 AWS917513:AXC917513 BGO917513:BGY917513 BQK917513:BQU917513 CAG917513:CAQ917513 CKC917513:CKM917513 CTY917513:CUI917513 DDU917513:DEE917513 DNQ917513:DOA917513 DXM917513:DXW917513 EHI917513:EHS917513 ERE917513:ERO917513 FBA917513:FBK917513 FKW917513:FLG917513 FUS917513:FVC917513 GEO917513:GEY917513 GOK917513:GOU917513 GYG917513:GYQ917513 HIC917513:HIM917513 HRY917513:HSI917513 IBU917513:ICE917513 ILQ917513:IMA917513 IVM917513:IVW917513 JFI917513:JFS917513 JPE917513:JPO917513 JZA917513:JZK917513 KIW917513:KJG917513 KSS917513:KTC917513 LCO917513:LCY917513 LMK917513:LMU917513 LWG917513:LWQ917513 MGC917513:MGM917513 MPY917513:MQI917513 MZU917513:NAE917513 NJQ917513:NKA917513 NTM917513:NTW917513 ODI917513:ODS917513 ONE917513:ONO917513 OXA917513:OXK917513 PGW917513:PHG917513 PQS917513:PRC917513 QAO917513:QAY917513 QKK917513:QKU917513 QUG917513:QUQ917513 REC917513:REM917513 RNY917513:ROI917513 RXU917513:RYE917513 SHQ917513:SIA917513 SRM917513:SRW917513 TBI917513:TBS917513 TLE917513:TLO917513 TVA917513:TVK917513 UEW917513:UFG917513 UOS917513:UPC917513 UYO917513:UYY917513 VIK917513:VIU917513 VSG917513:VSQ917513 WCC917513:WCM917513 WLY917513:WMI917513 WVU917513:WWE917513 M983049:W983049 JI983049:JS983049 TE983049:TO983049 ADA983049:ADK983049 AMW983049:ANG983049 AWS983049:AXC983049 BGO983049:BGY983049 BQK983049:BQU983049 CAG983049:CAQ983049 CKC983049:CKM983049 CTY983049:CUI983049 DDU983049:DEE983049 DNQ983049:DOA983049 DXM983049:DXW983049 EHI983049:EHS983049 ERE983049:ERO983049 FBA983049:FBK983049 FKW983049:FLG983049 FUS983049:FVC983049 GEO983049:GEY983049 GOK983049:GOU983049 GYG983049:GYQ983049 HIC983049:HIM983049 HRY983049:HSI983049 IBU983049:ICE983049 ILQ983049:IMA983049 IVM983049:IVW983049 JFI983049:JFS983049 JPE983049:JPO983049 JZA983049:JZK983049 KIW983049:KJG983049 KSS983049:KTC983049 LCO983049:LCY983049 LMK983049:LMU983049 LWG983049:LWQ983049 MGC983049:MGM983049 MPY983049:MQI983049 MZU983049:NAE983049 NJQ983049:NKA983049 NTM983049:NTW983049 ODI983049:ODS983049 ONE983049:ONO983049 OXA983049:OXK983049 PGW983049:PHG983049 PQS983049:PRC983049 QAO983049:QAY983049 QKK983049:QKU983049 QUG983049:QUQ983049 REC983049:REM983049 RNY983049:ROI983049 RXU983049:RYE983049 SHQ983049:SIA983049 SRM983049:SRW983049 TBI983049:TBS983049 TLE983049:TLO983049 TVA983049:TVK983049 UEW983049:UFG983049 UOS983049:UPC983049 UYO983049:UYY983049 VIK983049:VIU983049 VSG983049:VSQ983049 WCC983049:WCM983049 WLY983049:WMI983049 WVU983049:WWE983049 F11:W11 JB11:JS11 SX11:TO11 ACT11:ADK11 AMP11:ANG11 AWL11:AXC11 BGH11:BGY11 BQD11:BQU11 BZZ11:CAQ11 CJV11:CKM11 CTR11:CUI11 DDN11:DEE11 DNJ11:DOA11 DXF11:DXW11 EHB11:EHS11 EQX11:ERO11 FAT11:FBK11 FKP11:FLG11 FUL11:FVC11 GEH11:GEY11 GOD11:GOU11 GXZ11:GYQ11 HHV11:HIM11 HRR11:HSI11 IBN11:ICE11 ILJ11:IMA11 IVF11:IVW11 JFB11:JFS11 JOX11:JPO11 JYT11:JZK11 KIP11:KJG11 KSL11:KTC11 LCH11:LCY11 LMD11:LMU11 LVZ11:LWQ11 MFV11:MGM11 MPR11:MQI11 MZN11:NAE11 NJJ11:NKA11 NTF11:NTW11 ODB11:ODS11 OMX11:ONO11 OWT11:OXK11 PGP11:PHG11 PQL11:PRC11 QAH11:QAY11 QKD11:QKU11 QTZ11:QUQ11 RDV11:REM11 RNR11:ROI11 RXN11:RYE11 SHJ11:SIA11 SRF11:SRW11 TBB11:TBS11 TKX11:TLO11 TUT11:TVK11 UEP11:UFG11 UOL11:UPC11 UYH11:UYY11 VID11:VIU11 VRZ11:VSQ11 WBV11:WCM11 WLR11:WMI11 WVN11:WWE11 F65547:W65547 JB65547:JS65547 SX65547:TO65547 ACT65547:ADK65547 AMP65547:ANG65547 AWL65547:AXC65547 BGH65547:BGY65547 BQD65547:BQU65547 BZZ65547:CAQ65547 CJV65547:CKM65547 CTR65547:CUI65547 DDN65547:DEE65547 DNJ65547:DOA65547 DXF65547:DXW65547 EHB65547:EHS65547 EQX65547:ERO65547 FAT65547:FBK65547 FKP65547:FLG65547 FUL65547:FVC65547 GEH65547:GEY65547 GOD65547:GOU65547 GXZ65547:GYQ65547 HHV65547:HIM65547 HRR65547:HSI65547 IBN65547:ICE65547 ILJ65547:IMA65547 IVF65547:IVW65547 JFB65547:JFS65547 JOX65547:JPO65547 JYT65547:JZK65547 KIP65547:KJG65547 KSL65547:KTC65547 LCH65547:LCY65547 LMD65547:LMU65547 LVZ65547:LWQ65547 MFV65547:MGM65547 MPR65547:MQI65547 MZN65547:NAE65547 NJJ65547:NKA65547 NTF65547:NTW65547 ODB65547:ODS65547 OMX65547:ONO65547 OWT65547:OXK65547 PGP65547:PHG65547 PQL65547:PRC65547 QAH65547:QAY65547 QKD65547:QKU65547 QTZ65547:QUQ65547 RDV65547:REM65547 RNR65547:ROI65547 RXN65547:RYE65547 SHJ65547:SIA65547 SRF65547:SRW65547 TBB65547:TBS65547 TKX65547:TLO65547 TUT65547:TVK65547 UEP65547:UFG65547 UOL65547:UPC65547 UYH65547:UYY65547 VID65547:VIU65547 VRZ65547:VSQ65547 WBV65547:WCM65547 WLR65547:WMI65547 WVN65547:WWE65547 F131083:W131083 JB131083:JS131083 SX131083:TO131083 ACT131083:ADK131083 AMP131083:ANG131083 AWL131083:AXC131083 BGH131083:BGY131083 BQD131083:BQU131083 BZZ131083:CAQ131083 CJV131083:CKM131083 CTR131083:CUI131083 DDN131083:DEE131083 DNJ131083:DOA131083 DXF131083:DXW131083 EHB131083:EHS131083 EQX131083:ERO131083 FAT131083:FBK131083 FKP131083:FLG131083 FUL131083:FVC131083 GEH131083:GEY131083 GOD131083:GOU131083 GXZ131083:GYQ131083 HHV131083:HIM131083 HRR131083:HSI131083 IBN131083:ICE131083 ILJ131083:IMA131083 IVF131083:IVW131083 JFB131083:JFS131083 JOX131083:JPO131083 JYT131083:JZK131083 KIP131083:KJG131083 KSL131083:KTC131083 LCH131083:LCY131083 LMD131083:LMU131083 LVZ131083:LWQ131083 MFV131083:MGM131083 MPR131083:MQI131083 MZN131083:NAE131083 NJJ131083:NKA131083 NTF131083:NTW131083 ODB131083:ODS131083 OMX131083:ONO131083 OWT131083:OXK131083 PGP131083:PHG131083 PQL131083:PRC131083 QAH131083:QAY131083 QKD131083:QKU131083 QTZ131083:QUQ131083 RDV131083:REM131083 RNR131083:ROI131083 RXN131083:RYE131083 SHJ131083:SIA131083 SRF131083:SRW131083 TBB131083:TBS131083 TKX131083:TLO131083 TUT131083:TVK131083 UEP131083:UFG131083 UOL131083:UPC131083 UYH131083:UYY131083 VID131083:VIU131083 VRZ131083:VSQ131083 WBV131083:WCM131083 WLR131083:WMI131083 WVN131083:WWE131083 F196619:W196619 JB196619:JS196619 SX196619:TO196619 ACT196619:ADK196619 AMP196619:ANG196619 AWL196619:AXC196619 BGH196619:BGY196619 BQD196619:BQU196619 BZZ196619:CAQ196619 CJV196619:CKM196619 CTR196619:CUI196619 DDN196619:DEE196619 DNJ196619:DOA196619 DXF196619:DXW196619 EHB196619:EHS196619 EQX196619:ERO196619 FAT196619:FBK196619 FKP196619:FLG196619 FUL196619:FVC196619 GEH196619:GEY196619 GOD196619:GOU196619 GXZ196619:GYQ196619 HHV196619:HIM196619 HRR196619:HSI196619 IBN196619:ICE196619 ILJ196619:IMA196619 IVF196619:IVW196619 JFB196619:JFS196619 JOX196619:JPO196619 JYT196619:JZK196619 KIP196619:KJG196619 KSL196619:KTC196619 LCH196619:LCY196619 LMD196619:LMU196619 LVZ196619:LWQ196619 MFV196619:MGM196619 MPR196619:MQI196619 MZN196619:NAE196619 NJJ196619:NKA196619 NTF196619:NTW196619 ODB196619:ODS196619 OMX196619:ONO196619 OWT196619:OXK196619 PGP196619:PHG196619 PQL196619:PRC196619 QAH196619:QAY196619 QKD196619:QKU196619 QTZ196619:QUQ196619 RDV196619:REM196619 RNR196619:ROI196619 RXN196619:RYE196619 SHJ196619:SIA196619 SRF196619:SRW196619 TBB196619:TBS196619 TKX196619:TLO196619 TUT196619:TVK196619 UEP196619:UFG196619 UOL196619:UPC196619 UYH196619:UYY196619 VID196619:VIU196619 VRZ196619:VSQ196619 WBV196619:WCM196619 WLR196619:WMI196619 WVN196619:WWE196619 F262155:W262155 JB262155:JS262155 SX262155:TO262155 ACT262155:ADK262155 AMP262155:ANG262155 AWL262155:AXC262155 BGH262155:BGY262155 BQD262155:BQU262155 BZZ262155:CAQ262155 CJV262155:CKM262155 CTR262155:CUI262155 DDN262155:DEE262155 DNJ262155:DOA262155 DXF262155:DXW262155 EHB262155:EHS262155 EQX262155:ERO262155 FAT262155:FBK262155 FKP262155:FLG262155 FUL262155:FVC262155 GEH262155:GEY262155 GOD262155:GOU262155 GXZ262155:GYQ262155 HHV262155:HIM262155 HRR262155:HSI262155 IBN262155:ICE262155 ILJ262155:IMA262155 IVF262155:IVW262155 JFB262155:JFS262155 JOX262155:JPO262155 JYT262155:JZK262155 KIP262155:KJG262155 KSL262155:KTC262155 LCH262155:LCY262155 LMD262155:LMU262155 LVZ262155:LWQ262155 MFV262155:MGM262155 MPR262155:MQI262155 MZN262155:NAE262155 NJJ262155:NKA262155 NTF262155:NTW262155 ODB262155:ODS262155 OMX262155:ONO262155 OWT262155:OXK262155 PGP262155:PHG262155 PQL262155:PRC262155 QAH262155:QAY262155 QKD262155:QKU262155 QTZ262155:QUQ262155 RDV262155:REM262155 RNR262155:ROI262155 RXN262155:RYE262155 SHJ262155:SIA262155 SRF262155:SRW262155 TBB262155:TBS262155 TKX262155:TLO262155 TUT262155:TVK262155 UEP262155:UFG262155 UOL262155:UPC262155 UYH262155:UYY262155 VID262155:VIU262155 VRZ262155:VSQ262155 WBV262155:WCM262155 WLR262155:WMI262155 WVN262155:WWE262155 F327691:W327691 JB327691:JS327691 SX327691:TO327691 ACT327691:ADK327691 AMP327691:ANG327691 AWL327691:AXC327691 BGH327691:BGY327691 BQD327691:BQU327691 BZZ327691:CAQ327691 CJV327691:CKM327691 CTR327691:CUI327691 DDN327691:DEE327691 DNJ327691:DOA327691 DXF327691:DXW327691 EHB327691:EHS327691 EQX327691:ERO327691 FAT327691:FBK327691 FKP327691:FLG327691 FUL327691:FVC327691 GEH327691:GEY327691 GOD327691:GOU327691 GXZ327691:GYQ327691 HHV327691:HIM327691 HRR327691:HSI327691 IBN327691:ICE327691 ILJ327691:IMA327691 IVF327691:IVW327691 JFB327691:JFS327691 JOX327691:JPO327691 JYT327691:JZK327691 KIP327691:KJG327691 KSL327691:KTC327691 LCH327691:LCY327691 LMD327691:LMU327691 LVZ327691:LWQ327691 MFV327691:MGM327691 MPR327691:MQI327691 MZN327691:NAE327691 NJJ327691:NKA327691 NTF327691:NTW327691 ODB327691:ODS327691 OMX327691:ONO327691 OWT327691:OXK327691 PGP327691:PHG327691 PQL327691:PRC327691 QAH327691:QAY327691 QKD327691:QKU327691 QTZ327691:QUQ327691 RDV327691:REM327691 RNR327691:ROI327691 RXN327691:RYE327691 SHJ327691:SIA327691 SRF327691:SRW327691 TBB327691:TBS327691 TKX327691:TLO327691 TUT327691:TVK327691 UEP327691:UFG327691 UOL327691:UPC327691 UYH327691:UYY327691 VID327691:VIU327691 VRZ327691:VSQ327691 WBV327691:WCM327691 WLR327691:WMI327691 WVN327691:WWE327691 F393227:W393227 JB393227:JS393227 SX393227:TO393227 ACT393227:ADK393227 AMP393227:ANG393227 AWL393227:AXC393227 BGH393227:BGY393227 BQD393227:BQU393227 BZZ393227:CAQ393227 CJV393227:CKM393227 CTR393227:CUI393227 DDN393227:DEE393227 DNJ393227:DOA393227 DXF393227:DXW393227 EHB393227:EHS393227 EQX393227:ERO393227 FAT393227:FBK393227 FKP393227:FLG393227 FUL393227:FVC393227 GEH393227:GEY393227 GOD393227:GOU393227 GXZ393227:GYQ393227 HHV393227:HIM393227 HRR393227:HSI393227 IBN393227:ICE393227 ILJ393227:IMA393227 IVF393227:IVW393227 JFB393227:JFS393227 JOX393227:JPO393227 JYT393227:JZK393227 KIP393227:KJG393227 KSL393227:KTC393227 LCH393227:LCY393227 LMD393227:LMU393227 LVZ393227:LWQ393227 MFV393227:MGM393227 MPR393227:MQI393227 MZN393227:NAE393227 NJJ393227:NKA393227 NTF393227:NTW393227 ODB393227:ODS393227 OMX393227:ONO393227 OWT393227:OXK393227 PGP393227:PHG393227 PQL393227:PRC393227 QAH393227:QAY393227 QKD393227:QKU393227 QTZ393227:QUQ393227 RDV393227:REM393227 RNR393227:ROI393227 RXN393227:RYE393227 SHJ393227:SIA393227 SRF393227:SRW393227 TBB393227:TBS393227 TKX393227:TLO393227 TUT393227:TVK393227 UEP393227:UFG393227 UOL393227:UPC393227 UYH393227:UYY393227 VID393227:VIU393227 VRZ393227:VSQ393227 WBV393227:WCM393227 WLR393227:WMI393227 WVN393227:WWE393227 F458763:W458763 JB458763:JS458763 SX458763:TO458763 ACT458763:ADK458763 AMP458763:ANG458763 AWL458763:AXC458763 BGH458763:BGY458763 BQD458763:BQU458763 BZZ458763:CAQ458763 CJV458763:CKM458763 CTR458763:CUI458763 DDN458763:DEE458763 DNJ458763:DOA458763 DXF458763:DXW458763 EHB458763:EHS458763 EQX458763:ERO458763 FAT458763:FBK458763 FKP458763:FLG458763 FUL458763:FVC458763 GEH458763:GEY458763 GOD458763:GOU458763 GXZ458763:GYQ458763 HHV458763:HIM458763 HRR458763:HSI458763 IBN458763:ICE458763 ILJ458763:IMA458763 IVF458763:IVW458763 JFB458763:JFS458763 JOX458763:JPO458763 JYT458763:JZK458763 KIP458763:KJG458763 KSL458763:KTC458763 LCH458763:LCY458763 LMD458763:LMU458763 LVZ458763:LWQ458763 MFV458763:MGM458763 MPR458763:MQI458763 MZN458763:NAE458763 NJJ458763:NKA458763 NTF458763:NTW458763 ODB458763:ODS458763 OMX458763:ONO458763 OWT458763:OXK458763 PGP458763:PHG458763 PQL458763:PRC458763 QAH458763:QAY458763 QKD458763:QKU458763 QTZ458763:QUQ458763 RDV458763:REM458763 RNR458763:ROI458763 RXN458763:RYE458763 SHJ458763:SIA458763 SRF458763:SRW458763 TBB458763:TBS458763 TKX458763:TLO458763 TUT458763:TVK458763 UEP458763:UFG458763 UOL458763:UPC458763 UYH458763:UYY458763 VID458763:VIU458763 VRZ458763:VSQ458763 WBV458763:WCM458763 WLR458763:WMI458763 WVN458763:WWE458763 F524299:W524299 JB524299:JS524299 SX524299:TO524299 ACT524299:ADK524299 AMP524299:ANG524299 AWL524299:AXC524299 BGH524299:BGY524299 BQD524299:BQU524299 BZZ524299:CAQ524299 CJV524299:CKM524299 CTR524299:CUI524299 DDN524299:DEE524299 DNJ524299:DOA524299 DXF524299:DXW524299 EHB524299:EHS524299 EQX524299:ERO524299 FAT524299:FBK524299 FKP524299:FLG524299 FUL524299:FVC524299 GEH524299:GEY524299 GOD524299:GOU524299 GXZ524299:GYQ524299 HHV524299:HIM524299 HRR524299:HSI524299 IBN524299:ICE524299 ILJ524299:IMA524299 IVF524299:IVW524299 JFB524299:JFS524299 JOX524299:JPO524299 JYT524299:JZK524299 KIP524299:KJG524299 KSL524299:KTC524299 LCH524299:LCY524299 LMD524299:LMU524299 LVZ524299:LWQ524299 MFV524299:MGM524299 MPR524299:MQI524299 MZN524299:NAE524299 NJJ524299:NKA524299 NTF524299:NTW524299 ODB524299:ODS524299 OMX524299:ONO524299 OWT524299:OXK524299 PGP524299:PHG524299 PQL524299:PRC524299 QAH524299:QAY524299 QKD524299:QKU524299 QTZ524299:QUQ524299 RDV524299:REM524299 RNR524299:ROI524299 RXN524299:RYE524299 SHJ524299:SIA524299 SRF524299:SRW524299 TBB524299:TBS524299 TKX524299:TLO524299 TUT524299:TVK524299 UEP524299:UFG524299 UOL524299:UPC524299 UYH524299:UYY524299 VID524299:VIU524299 VRZ524299:VSQ524299 WBV524299:WCM524299 WLR524299:WMI524299 WVN524299:WWE524299 F589835:W589835 JB589835:JS589835 SX589835:TO589835 ACT589835:ADK589835 AMP589835:ANG589835 AWL589835:AXC589835 BGH589835:BGY589835 BQD589835:BQU589835 BZZ589835:CAQ589835 CJV589835:CKM589835 CTR589835:CUI589835 DDN589835:DEE589835 DNJ589835:DOA589835 DXF589835:DXW589835 EHB589835:EHS589835 EQX589835:ERO589835 FAT589835:FBK589835 FKP589835:FLG589835 FUL589835:FVC589835 GEH589835:GEY589835 GOD589835:GOU589835 GXZ589835:GYQ589835 HHV589835:HIM589835 HRR589835:HSI589835 IBN589835:ICE589835 ILJ589835:IMA589835 IVF589835:IVW589835 JFB589835:JFS589835 JOX589835:JPO589835 JYT589835:JZK589835 KIP589835:KJG589835 KSL589835:KTC589835 LCH589835:LCY589835 LMD589835:LMU589835 LVZ589835:LWQ589835 MFV589835:MGM589835 MPR589835:MQI589835 MZN589835:NAE589835 NJJ589835:NKA589835 NTF589835:NTW589835 ODB589835:ODS589835 OMX589835:ONO589835 OWT589835:OXK589835 PGP589835:PHG589835 PQL589835:PRC589835 QAH589835:QAY589835 QKD589835:QKU589835 QTZ589835:QUQ589835 RDV589835:REM589835 RNR589835:ROI589835 RXN589835:RYE589835 SHJ589835:SIA589835 SRF589835:SRW589835 TBB589835:TBS589835 TKX589835:TLO589835 TUT589835:TVK589835 UEP589835:UFG589835 UOL589835:UPC589835 UYH589835:UYY589835 VID589835:VIU589835 VRZ589835:VSQ589835 WBV589835:WCM589835 WLR589835:WMI589835 WVN589835:WWE589835 F655371:W655371 JB655371:JS655371 SX655371:TO655371 ACT655371:ADK655371 AMP655371:ANG655371 AWL655371:AXC655371 BGH655371:BGY655371 BQD655371:BQU655371 BZZ655371:CAQ655371 CJV655371:CKM655371 CTR655371:CUI655371 DDN655371:DEE655371 DNJ655371:DOA655371 DXF655371:DXW655371 EHB655371:EHS655371 EQX655371:ERO655371 FAT655371:FBK655371 FKP655371:FLG655371 FUL655371:FVC655371 GEH655371:GEY655371 GOD655371:GOU655371 GXZ655371:GYQ655371 HHV655371:HIM655371 HRR655371:HSI655371 IBN655371:ICE655371 ILJ655371:IMA655371 IVF655371:IVW655371 JFB655371:JFS655371 JOX655371:JPO655371 JYT655371:JZK655371 KIP655371:KJG655371 KSL655371:KTC655371 LCH655371:LCY655371 LMD655371:LMU655371 LVZ655371:LWQ655371 MFV655371:MGM655371 MPR655371:MQI655371 MZN655371:NAE655371 NJJ655371:NKA655371 NTF655371:NTW655371 ODB655371:ODS655371 OMX655371:ONO655371 OWT655371:OXK655371 PGP655371:PHG655371 PQL655371:PRC655371 QAH655371:QAY655371 QKD655371:QKU655371 QTZ655371:QUQ655371 RDV655371:REM655371 RNR655371:ROI655371 RXN655371:RYE655371 SHJ655371:SIA655371 SRF655371:SRW655371 TBB655371:TBS655371 TKX655371:TLO655371 TUT655371:TVK655371 UEP655371:UFG655371 UOL655371:UPC655371 UYH655371:UYY655371 VID655371:VIU655371 VRZ655371:VSQ655371 WBV655371:WCM655371 WLR655371:WMI655371 WVN655371:WWE655371 F720907:W720907 JB720907:JS720907 SX720907:TO720907 ACT720907:ADK720907 AMP720907:ANG720907 AWL720907:AXC720907 BGH720907:BGY720907 BQD720907:BQU720907 BZZ720907:CAQ720907 CJV720907:CKM720907 CTR720907:CUI720907 DDN720907:DEE720907 DNJ720907:DOA720907 DXF720907:DXW720907 EHB720907:EHS720907 EQX720907:ERO720907 FAT720907:FBK720907 FKP720907:FLG720907 FUL720907:FVC720907 GEH720907:GEY720907 GOD720907:GOU720907 GXZ720907:GYQ720907 HHV720907:HIM720907 HRR720907:HSI720907 IBN720907:ICE720907 ILJ720907:IMA720907 IVF720907:IVW720907 JFB720907:JFS720907 JOX720907:JPO720907 JYT720907:JZK720907 KIP720907:KJG720907 KSL720907:KTC720907 LCH720907:LCY720907 LMD720907:LMU720907 LVZ720907:LWQ720907 MFV720907:MGM720907 MPR720907:MQI720907 MZN720907:NAE720907 NJJ720907:NKA720907 NTF720907:NTW720907 ODB720907:ODS720907 OMX720907:ONO720907 OWT720907:OXK720907 PGP720907:PHG720907 PQL720907:PRC720907 QAH720907:QAY720907 QKD720907:QKU720907 QTZ720907:QUQ720907 RDV720907:REM720907 RNR720907:ROI720907 RXN720907:RYE720907 SHJ720907:SIA720907 SRF720907:SRW720907 TBB720907:TBS720907 TKX720907:TLO720907 TUT720907:TVK720907 UEP720907:UFG720907 UOL720907:UPC720907 UYH720907:UYY720907 VID720907:VIU720907 VRZ720907:VSQ720907 WBV720907:WCM720907 WLR720907:WMI720907 WVN720907:WWE720907 F786443:W786443 JB786443:JS786443 SX786443:TO786443 ACT786443:ADK786443 AMP786443:ANG786443 AWL786443:AXC786443 BGH786443:BGY786443 BQD786443:BQU786443 BZZ786443:CAQ786443 CJV786443:CKM786443 CTR786443:CUI786443 DDN786443:DEE786443 DNJ786443:DOA786443 DXF786443:DXW786443 EHB786443:EHS786443 EQX786443:ERO786443 FAT786443:FBK786443 FKP786443:FLG786443 FUL786443:FVC786443 GEH786443:GEY786443 GOD786443:GOU786443 GXZ786443:GYQ786443 HHV786443:HIM786443 HRR786443:HSI786443 IBN786443:ICE786443 ILJ786443:IMA786443 IVF786443:IVW786443 JFB786443:JFS786443 JOX786443:JPO786443 JYT786443:JZK786443 KIP786443:KJG786443 KSL786443:KTC786443 LCH786443:LCY786443 LMD786443:LMU786443 LVZ786443:LWQ786443 MFV786443:MGM786443 MPR786443:MQI786443 MZN786443:NAE786443 NJJ786443:NKA786443 NTF786443:NTW786443 ODB786443:ODS786443 OMX786443:ONO786443 OWT786443:OXK786443 PGP786443:PHG786443 PQL786443:PRC786443 QAH786443:QAY786443 QKD786443:QKU786443 QTZ786443:QUQ786443 RDV786443:REM786443 RNR786443:ROI786443 RXN786443:RYE786443 SHJ786443:SIA786443 SRF786443:SRW786443 TBB786443:TBS786443 TKX786443:TLO786443 TUT786443:TVK786443 UEP786443:UFG786443 UOL786443:UPC786443 UYH786443:UYY786443 VID786443:VIU786443 VRZ786443:VSQ786443 WBV786443:WCM786443 WLR786443:WMI786443 WVN786443:WWE786443 F851979:W851979 JB851979:JS851979 SX851979:TO851979 ACT851979:ADK851979 AMP851979:ANG851979 AWL851979:AXC851979 BGH851979:BGY851979 BQD851979:BQU851979 BZZ851979:CAQ851979 CJV851979:CKM851979 CTR851979:CUI851979 DDN851979:DEE851979 DNJ851979:DOA851979 DXF851979:DXW851979 EHB851979:EHS851979 EQX851979:ERO851979 FAT851979:FBK851979 FKP851979:FLG851979 FUL851979:FVC851979 GEH851979:GEY851979 GOD851979:GOU851979 GXZ851979:GYQ851979 HHV851979:HIM851979 HRR851979:HSI851979 IBN851979:ICE851979 ILJ851979:IMA851979 IVF851979:IVW851979 JFB851979:JFS851979 JOX851979:JPO851979 JYT851979:JZK851979 KIP851979:KJG851979 KSL851979:KTC851979 LCH851979:LCY851979 LMD851979:LMU851979 LVZ851979:LWQ851979 MFV851979:MGM851979 MPR851979:MQI851979 MZN851979:NAE851979 NJJ851979:NKA851979 NTF851979:NTW851979 ODB851979:ODS851979 OMX851979:ONO851979 OWT851979:OXK851979 PGP851979:PHG851979 PQL851979:PRC851979 QAH851979:QAY851979 QKD851979:QKU851979 QTZ851979:QUQ851979 RDV851979:REM851979 RNR851979:ROI851979 RXN851979:RYE851979 SHJ851979:SIA851979 SRF851979:SRW851979 TBB851979:TBS851979 TKX851979:TLO851979 TUT851979:TVK851979 UEP851979:UFG851979 UOL851979:UPC851979 UYH851979:UYY851979 VID851979:VIU851979 VRZ851979:VSQ851979 WBV851979:WCM851979 WLR851979:WMI851979 WVN851979:WWE851979 F917515:W917515 JB917515:JS917515 SX917515:TO917515 ACT917515:ADK917515 AMP917515:ANG917515 AWL917515:AXC917515 BGH917515:BGY917515 BQD917515:BQU917515 BZZ917515:CAQ917515 CJV917515:CKM917515 CTR917515:CUI917515 DDN917515:DEE917515 DNJ917515:DOA917515 DXF917515:DXW917515 EHB917515:EHS917515 EQX917515:ERO917515 FAT917515:FBK917515 FKP917515:FLG917515 FUL917515:FVC917515 GEH917515:GEY917515 GOD917515:GOU917515 GXZ917515:GYQ917515 HHV917515:HIM917515 HRR917515:HSI917515 IBN917515:ICE917515 ILJ917515:IMA917515 IVF917515:IVW917515 JFB917515:JFS917515 JOX917515:JPO917515 JYT917515:JZK917515 KIP917515:KJG917515 KSL917515:KTC917515 LCH917515:LCY917515 LMD917515:LMU917515 LVZ917515:LWQ917515 MFV917515:MGM917515 MPR917515:MQI917515 MZN917515:NAE917515 NJJ917515:NKA917515 NTF917515:NTW917515 ODB917515:ODS917515 OMX917515:ONO917515 OWT917515:OXK917515 PGP917515:PHG917515 PQL917515:PRC917515 QAH917515:QAY917515 QKD917515:QKU917515 QTZ917515:QUQ917515 RDV917515:REM917515 RNR917515:ROI917515 RXN917515:RYE917515 SHJ917515:SIA917515 SRF917515:SRW917515 TBB917515:TBS917515 TKX917515:TLO917515 TUT917515:TVK917515 UEP917515:UFG917515 UOL917515:UPC917515 UYH917515:UYY917515 VID917515:VIU917515 VRZ917515:VSQ917515 WBV917515:WCM917515 WLR917515:WMI917515 WVN917515:WWE917515 F983051:W983051 JB983051:JS983051 SX983051:TO983051 ACT983051:ADK983051 AMP983051:ANG983051 AWL983051:AXC983051 BGH983051:BGY983051 BQD983051:BQU983051 BZZ983051:CAQ983051 CJV983051:CKM983051 CTR983051:CUI983051 DDN983051:DEE983051 DNJ983051:DOA983051 DXF983051:DXW983051 EHB983051:EHS983051 EQX983051:ERO983051 FAT983051:FBK983051 FKP983051:FLG983051 FUL983051:FVC983051 GEH983051:GEY983051 GOD983051:GOU983051 GXZ983051:GYQ983051 HHV983051:HIM983051 HRR983051:HSI983051 IBN983051:ICE983051 ILJ983051:IMA983051 IVF983051:IVW983051 JFB983051:JFS983051 JOX983051:JPO983051 JYT983051:JZK983051 KIP983051:KJG983051 KSL983051:KTC983051 LCH983051:LCY983051 LMD983051:LMU983051 LVZ983051:LWQ983051 MFV983051:MGM983051 MPR983051:MQI983051 MZN983051:NAE983051 NJJ983051:NKA983051 NTF983051:NTW983051 ODB983051:ODS983051 OMX983051:ONO983051 OWT983051:OXK983051 PGP983051:PHG983051 PQL983051:PRC983051 QAH983051:QAY983051 QKD983051:QKU983051 QTZ983051:QUQ983051 RDV983051:REM983051 RNR983051:ROI983051 RXN983051:RYE983051 SHJ983051:SIA983051 SRF983051:SRW983051 TBB983051:TBS983051 TKX983051:TLO983051 TUT983051:TVK983051 UEP983051:UFG983051 UOL983051:UPC983051 UYH983051:UYY983051 VID983051:VIU983051 VRZ983051:VSQ983051 WBV983051:WCM983051 WLR983051:WMI983051 WVN983051:WWE983051"/>
  </dataValidations>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90"/>
  <sheetViews>
    <sheetView workbookViewId="0">
      <selection activeCell="B5" sqref="B5:AE5"/>
    </sheetView>
  </sheetViews>
  <sheetFormatPr defaultColWidth="12" defaultRowHeight="13.5"/>
  <cols>
    <col min="1" max="1" width="1.25" style="39" customWidth="1"/>
    <col min="2" max="29" width="2.75" style="39" customWidth="1"/>
    <col min="30" max="30" width="4.25" style="39" customWidth="1"/>
    <col min="31" max="35" width="2.75" style="39" customWidth="1"/>
    <col min="36" max="256" width="12" style="39"/>
    <col min="257" max="257" width="1.25" style="39" customWidth="1"/>
    <col min="258" max="285" width="2.75" style="39" customWidth="1"/>
    <col min="286" max="286" width="4.25" style="39" customWidth="1"/>
    <col min="287" max="291" width="2.75" style="39" customWidth="1"/>
    <col min="292" max="512" width="12" style="39"/>
    <col min="513" max="513" width="1.25" style="39" customWidth="1"/>
    <col min="514" max="541" width="2.75" style="39" customWidth="1"/>
    <col min="542" max="542" width="4.25" style="39" customWidth="1"/>
    <col min="543" max="547" width="2.75" style="39" customWidth="1"/>
    <col min="548" max="768" width="12" style="39"/>
    <col min="769" max="769" width="1.25" style="39" customWidth="1"/>
    <col min="770" max="797" width="2.75" style="39" customWidth="1"/>
    <col min="798" max="798" width="4.25" style="39" customWidth="1"/>
    <col min="799" max="803" width="2.75" style="39" customWidth="1"/>
    <col min="804" max="1024" width="12" style="39"/>
    <col min="1025" max="1025" width="1.25" style="39" customWidth="1"/>
    <col min="1026" max="1053" width="2.75" style="39" customWidth="1"/>
    <col min="1054" max="1054" width="4.25" style="39" customWidth="1"/>
    <col min="1055" max="1059" width="2.75" style="39" customWidth="1"/>
    <col min="1060" max="1280" width="12" style="39"/>
    <col min="1281" max="1281" width="1.25" style="39" customWidth="1"/>
    <col min="1282" max="1309" width="2.75" style="39" customWidth="1"/>
    <col min="1310" max="1310" width="4.25" style="39" customWidth="1"/>
    <col min="1311" max="1315" width="2.75" style="39" customWidth="1"/>
    <col min="1316" max="1536" width="12" style="39"/>
    <col min="1537" max="1537" width="1.25" style="39" customWidth="1"/>
    <col min="1538" max="1565" width="2.75" style="39" customWidth="1"/>
    <col min="1566" max="1566" width="4.25" style="39" customWidth="1"/>
    <col min="1567" max="1571" width="2.75" style="39" customWidth="1"/>
    <col min="1572" max="1792" width="12" style="39"/>
    <col min="1793" max="1793" width="1.25" style="39" customWidth="1"/>
    <col min="1794" max="1821" width="2.75" style="39" customWidth="1"/>
    <col min="1822" max="1822" width="4.25" style="39" customWidth="1"/>
    <col min="1823" max="1827" width="2.75" style="39" customWidth="1"/>
    <col min="1828" max="2048" width="12" style="39"/>
    <col min="2049" max="2049" width="1.25" style="39" customWidth="1"/>
    <col min="2050" max="2077" width="2.75" style="39" customWidth="1"/>
    <col min="2078" max="2078" width="4.25" style="39" customWidth="1"/>
    <col min="2079" max="2083" width="2.75" style="39" customWidth="1"/>
    <col min="2084" max="2304" width="12" style="39"/>
    <col min="2305" max="2305" width="1.25" style="39" customWidth="1"/>
    <col min="2306" max="2333" width="2.75" style="39" customWidth="1"/>
    <col min="2334" max="2334" width="4.25" style="39" customWidth="1"/>
    <col min="2335" max="2339" width="2.75" style="39" customWidth="1"/>
    <col min="2340" max="2560" width="12" style="39"/>
    <col min="2561" max="2561" width="1.25" style="39" customWidth="1"/>
    <col min="2562" max="2589" width="2.75" style="39" customWidth="1"/>
    <col min="2590" max="2590" width="4.25" style="39" customWidth="1"/>
    <col min="2591" max="2595" width="2.75" style="39" customWidth="1"/>
    <col min="2596" max="2816" width="12" style="39"/>
    <col min="2817" max="2817" width="1.25" style="39" customWidth="1"/>
    <col min="2818" max="2845" width="2.75" style="39" customWidth="1"/>
    <col min="2846" max="2846" width="4.25" style="39" customWidth="1"/>
    <col min="2847" max="2851" width="2.75" style="39" customWidth="1"/>
    <col min="2852" max="3072" width="12" style="39"/>
    <col min="3073" max="3073" width="1.25" style="39" customWidth="1"/>
    <col min="3074" max="3101" width="2.75" style="39" customWidth="1"/>
    <col min="3102" max="3102" width="4.25" style="39" customWidth="1"/>
    <col min="3103" max="3107" width="2.75" style="39" customWidth="1"/>
    <col min="3108" max="3328" width="12" style="39"/>
    <col min="3329" max="3329" width="1.25" style="39" customWidth="1"/>
    <col min="3330" max="3357" width="2.75" style="39" customWidth="1"/>
    <col min="3358" max="3358" width="4.25" style="39" customWidth="1"/>
    <col min="3359" max="3363" width="2.75" style="39" customWidth="1"/>
    <col min="3364" max="3584" width="12" style="39"/>
    <col min="3585" max="3585" width="1.25" style="39" customWidth="1"/>
    <col min="3586" max="3613" width="2.75" style="39" customWidth="1"/>
    <col min="3614" max="3614" width="4.25" style="39" customWidth="1"/>
    <col min="3615" max="3619" width="2.75" style="39" customWidth="1"/>
    <col min="3620" max="3840" width="12" style="39"/>
    <col min="3841" max="3841" width="1.25" style="39" customWidth="1"/>
    <col min="3842" max="3869" width="2.75" style="39" customWidth="1"/>
    <col min="3870" max="3870" width="4.25" style="39" customWidth="1"/>
    <col min="3871" max="3875" width="2.75" style="39" customWidth="1"/>
    <col min="3876" max="4096" width="12" style="39"/>
    <col min="4097" max="4097" width="1.25" style="39" customWidth="1"/>
    <col min="4098" max="4125" width="2.75" style="39" customWidth="1"/>
    <col min="4126" max="4126" width="4.25" style="39" customWidth="1"/>
    <col min="4127" max="4131" width="2.75" style="39" customWidth="1"/>
    <col min="4132" max="4352" width="12" style="39"/>
    <col min="4353" max="4353" width="1.25" style="39" customWidth="1"/>
    <col min="4354" max="4381" width="2.75" style="39" customWidth="1"/>
    <col min="4382" max="4382" width="4.25" style="39" customWidth="1"/>
    <col min="4383" max="4387" width="2.75" style="39" customWidth="1"/>
    <col min="4388" max="4608" width="12" style="39"/>
    <col min="4609" max="4609" width="1.25" style="39" customWidth="1"/>
    <col min="4610" max="4637" width="2.75" style="39" customWidth="1"/>
    <col min="4638" max="4638" width="4.25" style="39" customWidth="1"/>
    <col min="4639" max="4643" width="2.75" style="39" customWidth="1"/>
    <col min="4644" max="4864" width="12" style="39"/>
    <col min="4865" max="4865" width="1.25" style="39" customWidth="1"/>
    <col min="4866" max="4893" width="2.75" style="39" customWidth="1"/>
    <col min="4894" max="4894" width="4.25" style="39" customWidth="1"/>
    <col min="4895" max="4899" width="2.75" style="39" customWidth="1"/>
    <col min="4900" max="5120" width="12" style="39"/>
    <col min="5121" max="5121" width="1.25" style="39" customWidth="1"/>
    <col min="5122" max="5149" width="2.75" style="39" customWidth="1"/>
    <col min="5150" max="5150" width="4.25" style="39" customWidth="1"/>
    <col min="5151" max="5155" width="2.75" style="39" customWidth="1"/>
    <col min="5156" max="5376" width="12" style="39"/>
    <col min="5377" max="5377" width="1.25" style="39" customWidth="1"/>
    <col min="5378" max="5405" width="2.75" style="39" customWidth="1"/>
    <col min="5406" max="5406" width="4.25" style="39" customWidth="1"/>
    <col min="5407" max="5411" width="2.75" style="39" customWidth="1"/>
    <col min="5412" max="5632" width="12" style="39"/>
    <col min="5633" max="5633" width="1.25" style="39" customWidth="1"/>
    <col min="5634" max="5661" width="2.75" style="39" customWidth="1"/>
    <col min="5662" max="5662" width="4.25" style="39" customWidth="1"/>
    <col min="5663" max="5667" width="2.75" style="39" customWidth="1"/>
    <col min="5668" max="5888" width="12" style="39"/>
    <col min="5889" max="5889" width="1.25" style="39" customWidth="1"/>
    <col min="5890" max="5917" width="2.75" style="39" customWidth="1"/>
    <col min="5918" max="5918" width="4.25" style="39" customWidth="1"/>
    <col min="5919" max="5923" width="2.75" style="39" customWidth="1"/>
    <col min="5924" max="6144" width="12" style="39"/>
    <col min="6145" max="6145" width="1.25" style="39" customWidth="1"/>
    <col min="6146" max="6173" width="2.75" style="39" customWidth="1"/>
    <col min="6174" max="6174" width="4.25" style="39" customWidth="1"/>
    <col min="6175" max="6179" width="2.75" style="39" customWidth="1"/>
    <col min="6180" max="6400" width="12" style="39"/>
    <col min="6401" max="6401" width="1.25" style="39" customWidth="1"/>
    <col min="6402" max="6429" width="2.75" style="39" customWidth="1"/>
    <col min="6430" max="6430" width="4.25" style="39" customWidth="1"/>
    <col min="6431" max="6435" width="2.75" style="39" customWidth="1"/>
    <col min="6436" max="6656" width="12" style="39"/>
    <col min="6657" max="6657" width="1.25" style="39" customWidth="1"/>
    <col min="6658" max="6685" width="2.75" style="39" customWidth="1"/>
    <col min="6686" max="6686" width="4.25" style="39" customWidth="1"/>
    <col min="6687" max="6691" width="2.75" style="39" customWidth="1"/>
    <col min="6692" max="6912" width="12" style="39"/>
    <col min="6913" max="6913" width="1.25" style="39" customWidth="1"/>
    <col min="6914" max="6941" width="2.75" style="39" customWidth="1"/>
    <col min="6942" max="6942" width="4.25" style="39" customWidth="1"/>
    <col min="6943" max="6947" width="2.75" style="39" customWidth="1"/>
    <col min="6948" max="7168" width="12" style="39"/>
    <col min="7169" max="7169" width="1.25" style="39" customWidth="1"/>
    <col min="7170" max="7197" width="2.75" style="39" customWidth="1"/>
    <col min="7198" max="7198" width="4.25" style="39" customWidth="1"/>
    <col min="7199" max="7203" width="2.75" style="39" customWidth="1"/>
    <col min="7204" max="7424" width="12" style="39"/>
    <col min="7425" max="7425" width="1.25" style="39" customWidth="1"/>
    <col min="7426" max="7453" width="2.75" style="39" customWidth="1"/>
    <col min="7454" max="7454" width="4.25" style="39" customWidth="1"/>
    <col min="7455" max="7459" width="2.75" style="39" customWidth="1"/>
    <col min="7460" max="7680" width="12" style="39"/>
    <col min="7681" max="7681" width="1.25" style="39" customWidth="1"/>
    <col min="7682" max="7709" width="2.75" style="39" customWidth="1"/>
    <col min="7710" max="7710" width="4.25" style="39" customWidth="1"/>
    <col min="7711" max="7715" width="2.75" style="39" customWidth="1"/>
    <col min="7716" max="7936" width="12" style="39"/>
    <col min="7937" max="7937" width="1.25" style="39" customWidth="1"/>
    <col min="7938" max="7965" width="2.75" style="39" customWidth="1"/>
    <col min="7966" max="7966" width="4.25" style="39" customWidth="1"/>
    <col min="7967" max="7971" width="2.75" style="39" customWidth="1"/>
    <col min="7972" max="8192" width="12" style="39"/>
    <col min="8193" max="8193" width="1.25" style="39" customWidth="1"/>
    <col min="8194" max="8221" width="2.75" style="39" customWidth="1"/>
    <col min="8222" max="8222" width="4.25" style="39" customWidth="1"/>
    <col min="8223" max="8227" width="2.75" style="39" customWidth="1"/>
    <col min="8228" max="8448" width="12" style="39"/>
    <col min="8449" max="8449" width="1.25" style="39" customWidth="1"/>
    <col min="8450" max="8477" width="2.75" style="39" customWidth="1"/>
    <col min="8478" max="8478" width="4.25" style="39" customWidth="1"/>
    <col min="8479" max="8483" width="2.75" style="39" customWidth="1"/>
    <col min="8484" max="8704" width="12" style="39"/>
    <col min="8705" max="8705" width="1.25" style="39" customWidth="1"/>
    <col min="8706" max="8733" width="2.75" style="39" customWidth="1"/>
    <col min="8734" max="8734" width="4.25" style="39" customWidth="1"/>
    <col min="8735" max="8739" width="2.75" style="39" customWidth="1"/>
    <col min="8740" max="8960" width="12" style="39"/>
    <col min="8961" max="8961" width="1.25" style="39" customWidth="1"/>
    <col min="8962" max="8989" width="2.75" style="39" customWidth="1"/>
    <col min="8990" max="8990" width="4.25" style="39" customWidth="1"/>
    <col min="8991" max="8995" width="2.75" style="39" customWidth="1"/>
    <col min="8996" max="9216" width="12" style="39"/>
    <col min="9217" max="9217" width="1.25" style="39" customWidth="1"/>
    <col min="9218" max="9245" width="2.75" style="39" customWidth="1"/>
    <col min="9246" max="9246" width="4.25" style="39" customWidth="1"/>
    <col min="9247" max="9251" width="2.75" style="39" customWidth="1"/>
    <col min="9252" max="9472" width="12" style="39"/>
    <col min="9473" max="9473" width="1.25" style="39" customWidth="1"/>
    <col min="9474" max="9501" width="2.75" style="39" customWidth="1"/>
    <col min="9502" max="9502" width="4.25" style="39" customWidth="1"/>
    <col min="9503" max="9507" width="2.75" style="39" customWidth="1"/>
    <col min="9508" max="9728" width="12" style="39"/>
    <col min="9729" max="9729" width="1.25" style="39" customWidth="1"/>
    <col min="9730" max="9757" width="2.75" style="39" customWidth="1"/>
    <col min="9758" max="9758" width="4.25" style="39" customWidth="1"/>
    <col min="9759" max="9763" width="2.75" style="39" customWidth="1"/>
    <col min="9764" max="9984" width="12" style="39"/>
    <col min="9985" max="9985" width="1.25" style="39" customWidth="1"/>
    <col min="9986" max="10013" width="2.75" style="39" customWidth="1"/>
    <col min="10014" max="10014" width="4.25" style="39" customWidth="1"/>
    <col min="10015" max="10019" width="2.75" style="39" customWidth="1"/>
    <col min="10020" max="10240" width="12" style="39"/>
    <col min="10241" max="10241" width="1.25" style="39" customWidth="1"/>
    <col min="10242" max="10269" width="2.75" style="39" customWidth="1"/>
    <col min="10270" max="10270" width="4.25" style="39" customWidth="1"/>
    <col min="10271" max="10275" width="2.75" style="39" customWidth="1"/>
    <col min="10276" max="10496" width="12" style="39"/>
    <col min="10497" max="10497" width="1.25" style="39" customWidth="1"/>
    <col min="10498" max="10525" width="2.75" style="39" customWidth="1"/>
    <col min="10526" max="10526" width="4.25" style="39" customWidth="1"/>
    <col min="10527" max="10531" width="2.75" style="39" customWidth="1"/>
    <col min="10532" max="10752" width="12" style="39"/>
    <col min="10753" max="10753" width="1.25" style="39" customWidth="1"/>
    <col min="10754" max="10781" width="2.75" style="39" customWidth="1"/>
    <col min="10782" max="10782" width="4.25" style="39" customWidth="1"/>
    <col min="10783" max="10787" width="2.75" style="39" customWidth="1"/>
    <col min="10788" max="11008" width="12" style="39"/>
    <col min="11009" max="11009" width="1.25" style="39" customWidth="1"/>
    <col min="11010" max="11037" width="2.75" style="39" customWidth="1"/>
    <col min="11038" max="11038" width="4.25" style="39" customWidth="1"/>
    <col min="11039" max="11043" width="2.75" style="39" customWidth="1"/>
    <col min="11044" max="11264" width="12" style="39"/>
    <col min="11265" max="11265" width="1.25" style="39" customWidth="1"/>
    <col min="11266" max="11293" width="2.75" style="39" customWidth="1"/>
    <col min="11294" max="11294" width="4.25" style="39" customWidth="1"/>
    <col min="11295" max="11299" width="2.75" style="39" customWidth="1"/>
    <col min="11300" max="11520" width="12" style="39"/>
    <col min="11521" max="11521" width="1.25" style="39" customWidth="1"/>
    <col min="11522" max="11549" width="2.75" style="39" customWidth="1"/>
    <col min="11550" max="11550" width="4.25" style="39" customWidth="1"/>
    <col min="11551" max="11555" width="2.75" style="39" customWidth="1"/>
    <col min="11556" max="11776" width="12" style="39"/>
    <col min="11777" max="11777" width="1.25" style="39" customWidth="1"/>
    <col min="11778" max="11805" width="2.75" style="39" customWidth="1"/>
    <col min="11806" max="11806" width="4.25" style="39" customWidth="1"/>
    <col min="11807" max="11811" width="2.75" style="39" customWidth="1"/>
    <col min="11812" max="12032" width="12" style="39"/>
    <col min="12033" max="12033" width="1.25" style="39" customWidth="1"/>
    <col min="12034" max="12061" width="2.75" style="39" customWidth="1"/>
    <col min="12062" max="12062" width="4.25" style="39" customWidth="1"/>
    <col min="12063" max="12067" width="2.75" style="39" customWidth="1"/>
    <col min="12068" max="12288" width="12" style="39"/>
    <col min="12289" max="12289" width="1.25" style="39" customWidth="1"/>
    <col min="12290" max="12317" width="2.75" style="39" customWidth="1"/>
    <col min="12318" max="12318" width="4.25" style="39" customWidth="1"/>
    <col min="12319" max="12323" width="2.75" style="39" customWidth="1"/>
    <col min="12324" max="12544" width="12" style="39"/>
    <col min="12545" max="12545" width="1.25" style="39" customWidth="1"/>
    <col min="12546" max="12573" width="2.75" style="39" customWidth="1"/>
    <col min="12574" max="12574" width="4.25" style="39" customWidth="1"/>
    <col min="12575" max="12579" width="2.75" style="39" customWidth="1"/>
    <col min="12580" max="12800" width="12" style="39"/>
    <col min="12801" max="12801" width="1.25" style="39" customWidth="1"/>
    <col min="12802" max="12829" width="2.75" style="39" customWidth="1"/>
    <col min="12830" max="12830" width="4.25" style="39" customWidth="1"/>
    <col min="12831" max="12835" width="2.75" style="39" customWidth="1"/>
    <col min="12836" max="13056" width="12" style="39"/>
    <col min="13057" max="13057" width="1.25" style="39" customWidth="1"/>
    <col min="13058" max="13085" width="2.75" style="39" customWidth="1"/>
    <col min="13086" max="13086" width="4.25" style="39" customWidth="1"/>
    <col min="13087" max="13091" width="2.75" style="39" customWidth="1"/>
    <col min="13092" max="13312" width="12" style="39"/>
    <col min="13313" max="13313" width="1.25" style="39" customWidth="1"/>
    <col min="13314" max="13341" width="2.75" style="39" customWidth="1"/>
    <col min="13342" max="13342" width="4.25" style="39" customWidth="1"/>
    <col min="13343" max="13347" width="2.75" style="39" customWidth="1"/>
    <col min="13348" max="13568" width="12" style="39"/>
    <col min="13569" max="13569" width="1.25" style="39" customWidth="1"/>
    <col min="13570" max="13597" width="2.75" style="39" customWidth="1"/>
    <col min="13598" max="13598" width="4.25" style="39" customWidth="1"/>
    <col min="13599" max="13603" width="2.75" style="39" customWidth="1"/>
    <col min="13604" max="13824" width="12" style="39"/>
    <col min="13825" max="13825" width="1.25" style="39" customWidth="1"/>
    <col min="13826" max="13853" width="2.75" style="39" customWidth="1"/>
    <col min="13854" max="13854" width="4.25" style="39" customWidth="1"/>
    <col min="13855" max="13859" width="2.75" style="39" customWidth="1"/>
    <col min="13860" max="14080" width="12" style="39"/>
    <col min="14081" max="14081" width="1.25" style="39" customWidth="1"/>
    <col min="14082" max="14109" width="2.75" style="39" customWidth="1"/>
    <col min="14110" max="14110" width="4.25" style="39" customWidth="1"/>
    <col min="14111" max="14115" width="2.75" style="39" customWidth="1"/>
    <col min="14116" max="14336" width="12" style="39"/>
    <col min="14337" max="14337" width="1.25" style="39" customWidth="1"/>
    <col min="14338" max="14365" width="2.75" style="39" customWidth="1"/>
    <col min="14366" max="14366" width="4.25" style="39" customWidth="1"/>
    <col min="14367" max="14371" width="2.75" style="39" customWidth="1"/>
    <col min="14372" max="14592" width="12" style="39"/>
    <col min="14593" max="14593" width="1.25" style="39" customWidth="1"/>
    <col min="14594" max="14621" width="2.75" style="39" customWidth="1"/>
    <col min="14622" max="14622" width="4.25" style="39" customWidth="1"/>
    <col min="14623" max="14627" width="2.75" style="39" customWidth="1"/>
    <col min="14628" max="14848" width="12" style="39"/>
    <col min="14849" max="14849" width="1.25" style="39" customWidth="1"/>
    <col min="14850" max="14877" width="2.75" style="39" customWidth="1"/>
    <col min="14878" max="14878" width="4.25" style="39" customWidth="1"/>
    <col min="14879" max="14883" width="2.75" style="39" customWidth="1"/>
    <col min="14884" max="15104" width="12" style="39"/>
    <col min="15105" max="15105" width="1.25" style="39" customWidth="1"/>
    <col min="15106" max="15133" width="2.75" style="39" customWidth="1"/>
    <col min="15134" max="15134" width="4.25" style="39" customWidth="1"/>
    <col min="15135" max="15139" width="2.75" style="39" customWidth="1"/>
    <col min="15140" max="15360" width="12" style="39"/>
    <col min="15361" max="15361" width="1.25" style="39" customWidth="1"/>
    <col min="15362" max="15389" width="2.75" style="39" customWidth="1"/>
    <col min="15390" max="15390" width="4.25" style="39" customWidth="1"/>
    <col min="15391" max="15395" width="2.75" style="39" customWidth="1"/>
    <col min="15396" max="15616" width="12" style="39"/>
    <col min="15617" max="15617" width="1.25" style="39" customWidth="1"/>
    <col min="15618" max="15645" width="2.75" style="39" customWidth="1"/>
    <col min="15646" max="15646" width="4.25" style="39" customWidth="1"/>
    <col min="15647" max="15651" width="2.75" style="39" customWidth="1"/>
    <col min="15652" max="15872" width="12" style="39"/>
    <col min="15873" max="15873" width="1.25" style="39" customWidth="1"/>
    <col min="15874" max="15901" width="2.75" style="39" customWidth="1"/>
    <col min="15902" max="15902" width="4.25" style="39" customWidth="1"/>
    <col min="15903" max="15907" width="2.75" style="39" customWidth="1"/>
    <col min="15908" max="16128" width="12" style="39"/>
    <col min="16129" max="16129" width="1.25" style="39" customWidth="1"/>
    <col min="16130" max="16157" width="2.75" style="39" customWidth="1"/>
    <col min="16158" max="16158" width="4.25" style="39" customWidth="1"/>
    <col min="16159" max="16163" width="2.75" style="39" customWidth="1"/>
    <col min="16164" max="16384" width="12" style="39"/>
  </cols>
  <sheetData>
    <row r="1" spans="1:31" s="15" customFormat="1">
      <c r="A1" s="13"/>
      <c r="B1" s="14"/>
      <c r="C1" s="14" t="s">
        <v>10</v>
      </c>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row>
    <row r="2" spans="1:31" s="15" customFormat="1">
      <c r="A2" s="13"/>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row>
    <row r="3" spans="1:31" s="15" customFormat="1">
      <c r="A3" s="13"/>
      <c r="B3" s="14"/>
      <c r="C3" s="14"/>
      <c r="D3" s="14"/>
      <c r="E3" s="14"/>
      <c r="F3" s="14"/>
      <c r="G3" s="14"/>
      <c r="H3" s="14"/>
      <c r="I3" s="14"/>
      <c r="J3" s="14"/>
      <c r="K3" s="14"/>
      <c r="L3" s="14"/>
      <c r="M3" s="14"/>
      <c r="N3" s="14"/>
      <c r="O3" s="14"/>
      <c r="P3" s="14"/>
      <c r="Q3" s="14"/>
      <c r="R3" s="14"/>
      <c r="S3" s="14"/>
      <c r="T3" s="14"/>
      <c r="U3" s="14" t="s">
        <v>11</v>
      </c>
      <c r="V3" s="14"/>
      <c r="W3" s="14"/>
      <c r="X3" s="14"/>
      <c r="Y3" s="14"/>
      <c r="Z3" s="14"/>
      <c r="AA3" s="14"/>
      <c r="AB3" s="14"/>
      <c r="AC3" s="14"/>
      <c r="AD3" s="14"/>
      <c r="AE3" s="14"/>
    </row>
    <row r="4" spans="1:31" s="15" customFormat="1">
      <c r="A4" s="16"/>
      <c r="B4" s="17"/>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7"/>
    </row>
    <row r="5" spans="1:31" s="15" customFormat="1" ht="18.75">
      <c r="A5" s="16"/>
      <c r="B5" s="100" t="s">
        <v>12</v>
      </c>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c r="AC5" s="100"/>
      <c r="AD5" s="100"/>
      <c r="AE5" s="100"/>
    </row>
    <row r="6" spans="1:31" s="15" customFormat="1">
      <c r="A6" s="16"/>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row>
    <row r="7" spans="1:31" s="15" customFormat="1">
      <c r="A7" s="18"/>
      <c r="B7" s="17"/>
      <c r="C7" s="17" t="s">
        <v>13</v>
      </c>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row>
    <row r="8" spans="1:31" s="15" customFormat="1">
      <c r="A8" s="16"/>
      <c r="B8" s="17"/>
      <c r="C8" s="17" t="s">
        <v>14</v>
      </c>
      <c r="D8" s="17"/>
      <c r="E8" s="17"/>
      <c r="F8" s="17"/>
      <c r="G8" s="17"/>
      <c r="H8" s="17"/>
      <c r="I8" s="17"/>
      <c r="J8" s="17"/>
      <c r="K8" s="17"/>
      <c r="L8" s="17"/>
      <c r="M8" s="17"/>
      <c r="N8" s="17"/>
      <c r="O8" s="17"/>
      <c r="P8" s="17"/>
      <c r="Q8" s="17"/>
      <c r="R8" s="17"/>
      <c r="S8" s="17"/>
      <c r="T8" s="17"/>
      <c r="U8" s="17"/>
      <c r="V8" s="17"/>
      <c r="W8" s="17"/>
      <c r="X8" s="17"/>
      <c r="Y8" s="17"/>
      <c r="Z8" s="17"/>
      <c r="AA8" s="17"/>
      <c r="AB8" s="17"/>
      <c r="AC8" s="17"/>
      <c r="AD8" s="17"/>
      <c r="AE8" s="17"/>
    </row>
    <row r="9" spans="1:31" s="15" customFormat="1">
      <c r="A9" s="16"/>
      <c r="B9" s="17"/>
      <c r="C9" s="17" t="s">
        <v>15</v>
      </c>
      <c r="D9" s="17"/>
      <c r="E9" s="17"/>
      <c r="F9" s="17"/>
      <c r="G9" s="17"/>
      <c r="H9" s="17"/>
      <c r="I9" s="17"/>
      <c r="J9" s="17"/>
      <c r="K9" s="17"/>
      <c r="L9" s="17"/>
      <c r="M9" s="17"/>
      <c r="N9" s="17"/>
      <c r="O9" s="17"/>
      <c r="P9" s="17"/>
      <c r="Q9" s="17"/>
      <c r="R9" s="17"/>
      <c r="S9" s="17"/>
      <c r="T9" s="17"/>
      <c r="U9" s="17"/>
      <c r="V9" s="17"/>
      <c r="W9" s="17"/>
      <c r="X9" s="17"/>
      <c r="Y9" s="17"/>
      <c r="Z9" s="17"/>
      <c r="AA9" s="17"/>
      <c r="AB9" s="17"/>
      <c r="AC9" s="17"/>
      <c r="AD9" s="17"/>
      <c r="AE9" s="17"/>
    </row>
    <row r="10" spans="1:31" s="15" customFormat="1">
      <c r="A10" s="16"/>
      <c r="B10" s="17"/>
      <c r="C10" s="17" t="s">
        <v>16</v>
      </c>
      <c r="D10" s="17"/>
      <c r="E10" s="17"/>
      <c r="F10" s="17"/>
      <c r="G10" s="17"/>
      <c r="H10" s="17"/>
      <c r="I10" s="17"/>
      <c r="J10" s="17"/>
      <c r="K10" s="17"/>
      <c r="L10" s="17"/>
      <c r="M10" s="17"/>
      <c r="N10" s="17"/>
      <c r="O10" s="17"/>
      <c r="P10" s="17"/>
      <c r="Q10" s="17"/>
      <c r="R10" s="17"/>
      <c r="S10" s="17"/>
      <c r="T10" s="17"/>
      <c r="U10" s="17"/>
      <c r="V10" s="17"/>
      <c r="W10" s="17"/>
      <c r="X10" s="17"/>
      <c r="Y10" s="17"/>
      <c r="Z10" s="17"/>
      <c r="AA10" s="17"/>
      <c r="AB10" s="17"/>
      <c r="AC10" s="17"/>
      <c r="AD10" s="17"/>
      <c r="AE10" s="17"/>
    </row>
    <row r="11" spans="1:31" s="15" customFormat="1">
      <c r="A11" s="16"/>
      <c r="B11" s="17"/>
      <c r="C11" s="17" t="s">
        <v>17</v>
      </c>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row>
    <row r="12" spans="1:31" s="15" customFormat="1">
      <c r="A12" s="16"/>
      <c r="B12" s="17"/>
      <c r="C12" s="17" t="s">
        <v>18</v>
      </c>
      <c r="D12" s="17"/>
      <c r="E12" s="17"/>
      <c r="F12" s="17"/>
      <c r="G12" s="17"/>
      <c r="H12" s="17"/>
      <c r="I12" s="17"/>
      <c r="J12" s="17"/>
      <c r="K12" s="17"/>
      <c r="L12" s="17"/>
      <c r="M12" s="17"/>
      <c r="N12" s="17"/>
      <c r="O12" s="17"/>
      <c r="P12" s="17"/>
      <c r="Q12" s="17"/>
      <c r="R12" s="17"/>
      <c r="S12" s="17"/>
      <c r="T12" s="17"/>
      <c r="U12" s="17"/>
      <c r="V12" s="17"/>
      <c r="W12" s="17"/>
      <c r="X12" s="17"/>
      <c r="Y12" s="17"/>
      <c r="Z12" s="17"/>
      <c r="AA12" s="17"/>
      <c r="AB12" s="17"/>
      <c r="AC12" s="17"/>
      <c r="AD12" s="17"/>
      <c r="AE12" s="17"/>
    </row>
    <row r="13" spans="1:31" s="15" customFormat="1">
      <c r="A13" s="19"/>
      <c r="B13" s="19"/>
      <c r="C13" s="19"/>
      <c r="D13" s="19"/>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row>
    <row r="14" spans="1:31" s="15" customFormat="1">
      <c r="A14" s="19"/>
      <c r="B14" s="19" t="s">
        <v>19</v>
      </c>
      <c r="C14" s="19"/>
      <c r="D14" s="19"/>
      <c r="E14" s="19"/>
      <c r="F14" s="19"/>
      <c r="G14" s="19"/>
      <c r="H14" s="19"/>
      <c r="I14" s="19"/>
      <c r="J14" s="19"/>
      <c r="K14" s="19"/>
      <c r="L14" s="19"/>
      <c r="M14" s="19"/>
      <c r="N14" s="19"/>
      <c r="O14" s="19"/>
      <c r="P14" s="19"/>
      <c r="Q14" s="19"/>
      <c r="R14" s="19"/>
      <c r="S14" s="19"/>
      <c r="T14" s="19"/>
      <c r="U14" s="19"/>
      <c r="V14" s="19"/>
      <c r="W14" s="19"/>
      <c r="X14" s="19"/>
      <c r="Y14" s="19"/>
      <c r="Z14" s="19"/>
      <c r="AA14" s="19"/>
      <c r="AB14" s="19"/>
      <c r="AC14" s="19"/>
      <c r="AD14" s="19"/>
      <c r="AE14" s="19"/>
    </row>
    <row r="15" spans="1:31" s="15" customFormat="1">
      <c r="A15" s="19"/>
      <c r="B15" s="20"/>
      <c r="C15" s="20" t="s">
        <v>20</v>
      </c>
      <c r="D15" s="20"/>
      <c r="E15" s="20"/>
      <c r="F15" s="20"/>
      <c r="G15" s="20"/>
      <c r="H15" s="20"/>
      <c r="I15" s="20"/>
      <c r="J15" s="20"/>
      <c r="K15" s="20"/>
      <c r="L15" s="20"/>
      <c r="M15" s="20"/>
      <c r="N15" s="20"/>
      <c r="O15" s="20"/>
      <c r="P15" s="20"/>
      <c r="Q15" s="19"/>
      <c r="R15" s="20"/>
      <c r="S15" s="20"/>
      <c r="T15" s="20"/>
      <c r="U15" s="20"/>
      <c r="V15" s="19"/>
      <c r="W15" s="20"/>
      <c r="X15" s="20"/>
      <c r="Y15" s="20"/>
      <c r="Z15" s="20"/>
      <c r="AA15" s="20"/>
      <c r="AB15" s="20"/>
      <c r="AC15" s="20"/>
      <c r="AD15" s="20"/>
      <c r="AE15" s="19"/>
    </row>
    <row r="16" spans="1:31" s="15" customFormat="1">
      <c r="A16" s="19"/>
      <c r="B16" s="20"/>
      <c r="C16" s="20" t="s">
        <v>21</v>
      </c>
      <c r="D16" s="20"/>
      <c r="E16" s="20"/>
      <c r="F16" s="20"/>
      <c r="G16" s="20"/>
      <c r="H16" s="20"/>
      <c r="I16" s="20"/>
      <c r="J16" s="20"/>
      <c r="K16" s="20"/>
      <c r="L16" s="20"/>
      <c r="M16" s="20"/>
      <c r="N16" s="20"/>
      <c r="O16" s="20"/>
      <c r="P16" s="20"/>
      <c r="Q16" s="20"/>
      <c r="R16" s="20"/>
      <c r="S16" s="20"/>
      <c r="T16" s="20"/>
      <c r="U16" s="20"/>
      <c r="V16" s="19"/>
      <c r="W16" s="20"/>
      <c r="X16" s="20"/>
      <c r="Y16" s="20"/>
      <c r="Z16" s="20"/>
      <c r="AA16" s="20"/>
      <c r="AB16" s="20"/>
      <c r="AC16" s="20"/>
      <c r="AD16" s="20"/>
      <c r="AE16" s="19"/>
    </row>
    <row r="17" spans="1:31" s="15" customFormat="1">
      <c r="A17" s="19"/>
      <c r="B17" s="20"/>
      <c r="C17" s="20" t="s">
        <v>22</v>
      </c>
      <c r="D17" s="20"/>
      <c r="E17" s="20"/>
      <c r="F17" s="20"/>
      <c r="G17" s="20"/>
      <c r="H17" s="20"/>
      <c r="I17" s="20"/>
      <c r="J17" s="20"/>
      <c r="K17" s="20"/>
      <c r="L17" s="20"/>
      <c r="M17" s="20"/>
      <c r="N17" s="20"/>
      <c r="O17" s="20"/>
      <c r="P17" s="20"/>
      <c r="Q17" s="20"/>
      <c r="R17" s="20"/>
      <c r="S17" s="20"/>
      <c r="T17" s="20"/>
      <c r="U17" s="20"/>
      <c r="V17" s="19"/>
      <c r="W17" s="20"/>
      <c r="X17" s="20"/>
      <c r="Y17" s="20"/>
      <c r="Z17" s="20"/>
      <c r="AA17" s="20"/>
      <c r="AB17" s="20"/>
      <c r="AC17" s="20"/>
      <c r="AD17" s="20"/>
      <c r="AE17" s="19"/>
    </row>
    <row r="18" spans="1:31" s="15" customFormat="1">
      <c r="A18" s="19"/>
      <c r="B18" s="20"/>
      <c r="C18" s="20" t="s">
        <v>23</v>
      </c>
      <c r="D18" s="20"/>
      <c r="E18" s="20"/>
      <c r="F18" s="20"/>
      <c r="G18" s="20"/>
      <c r="H18" s="20"/>
      <c r="I18" s="20"/>
      <c r="J18" s="20"/>
      <c r="K18" s="20"/>
      <c r="L18" s="20"/>
      <c r="M18" s="20"/>
      <c r="N18" s="20"/>
      <c r="O18" s="20"/>
      <c r="P18" s="20"/>
      <c r="Q18" s="20"/>
      <c r="R18" s="20"/>
      <c r="S18" s="20"/>
      <c r="T18" s="20"/>
      <c r="U18" s="20"/>
      <c r="V18" s="19"/>
      <c r="W18" s="20"/>
      <c r="X18" s="20"/>
      <c r="Y18" s="20"/>
      <c r="Z18" s="20"/>
      <c r="AA18" s="20"/>
      <c r="AB18" s="20"/>
      <c r="AC18" s="20"/>
      <c r="AD18" s="20"/>
      <c r="AE18" s="19"/>
    </row>
    <row r="19" spans="1:31" s="15" customFormat="1">
      <c r="A19" s="19"/>
      <c r="B19" s="20"/>
      <c r="C19" s="20" t="s">
        <v>24</v>
      </c>
      <c r="D19" s="20"/>
      <c r="E19" s="20"/>
      <c r="F19" s="20"/>
      <c r="G19" s="20"/>
      <c r="H19" s="20"/>
      <c r="I19" s="20"/>
      <c r="J19" s="20"/>
      <c r="K19" s="20"/>
      <c r="L19" s="20"/>
      <c r="M19" s="20"/>
      <c r="N19" s="20"/>
      <c r="O19" s="20"/>
      <c r="P19" s="20"/>
      <c r="Q19" s="20"/>
      <c r="R19" s="20"/>
      <c r="S19" s="20"/>
      <c r="T19" s="20"/>
      <c r="U19" s="20"/>
      <c r="V19" s="20"/>
      <c r="W19" s="20"/>
      <c r="X19" s="20"/>
      <c r="Y19" s="20"/>
      <c r="Z19" s="20"/>
      <c r="AA19" s="20"/>
      <c r="AB19" s="20"/>
      <c r="AC19" s="20"/>
      <c r="AD19" s="20"/>
      <c r="AE19" s="19"/>
    </row>
    <row r="20" spans="1:31" s="15" customFormat="1">
      <c r="A20" s="19"/>
      <c r="B20" s="20"/>
      <c r="C20" s="20" t="s">
        <v>25</v>
      </c>
      <c r="D20" s="20"/>
      <c r="E20" s="20"/>
      <c r="F20" s="20"/>
      <c r="G20" s="20"/>
      <c r="H20" s="20"/>
      <c r="I20" s="20"/>
      <c r="J20" s="20"/>
      <c r="K20" s="20"/>
      <c r="L20" s="20"/>
      <c r="M20" s="20"/>
      <c r="N20" s="20"/>
      <c r="O20" s="20"/>
      <c r="P20" s="20"/>
      <c r="Q20" s="20"/>
      <c r="R20" s="20"/>
      <c r="S20" s="20"/>
      <c r="T20" s="20"/>
      <c r="U20" s="20"/>
      <c r="V20" s="20"/>
      <c r="W20" s="20"/>
      <c r="X20" s="20"/>
      <c r="Y20" s="20"/>
      <c r="Z20" s="20"/>
      <c r="AA20" s="20"/>
      <c r="AB20" s="20"/>
      <c r="AC20" s="20"/>
      <c r="AD20" s="20"/>
      <c r="AE20" s="19"/>
    </row>
    <row r="21" spans="1:31" s="15" customFormat="1">
      <c r="A21" s="19"/>
      <c r="B21" s="20"/>
      <c r="C21" s="21"/>
      <c r="D21" s="20"/>
      <c r="E21" s="20"/>
      <c r="F21" s="20"/>
      <c r="G21" s="20"/>
      <c r="H21" s="20"/>
      <c r="I21" s="20"/>
      <c r="J21" s="20"/>
      <c r="K21" s="20"/>
      <c r="L21" s="20"/>
      <c r="M21" s="20"/>
      <c r="N21" s="20"/>
      <c r="O21" s="20"/>
      <c r="P21" s="20"/>
      <c r="Q21" s="20"/>
      <c r="R21" s="20"/>
      <c r="S21" s="20"/>
      <c r="T21" s="20"/>
      <c r="U21" s="20"/>
      <c r="V21" s="20"/>
      <c r="W21" s="20"/>
      <c r="X21" s="20"/>
      <c r="Y21" s="20"/>
      <c r="Z21" s="20"/>
      <c r="AA21" s="20"/>
      <c r="AB21" s="20"/>
      <c r="AC21" s="20"/>
      <c r="AD21" s="20"/>
      <c r="AE21" s="19"/>
    </row>
    <row r="22" spans="1:31" s="15" customFormat="1">
      <c r="A22" s="19"/>
      <c r="B22" s="19" t="s">
        <v>26</v>
      </c>
      <c r="C22" s="19"/>
      <c r="D22" s="19"/>
      <c r="E22" s="19"/>
      <c r="F22" s="19"/>
      <c r="G22" s="19"/>
      <c r="H22" s="19"/>
      <c r="I22" s="19"/>
      <c r="J22" s="19"/>
      <c r="K22" s="19"/>
      <c r="L22" s="19"/>
      <c r="M22" s="19"/>
      <c r="N22" s="19"/>
      <c r="O22" s="19"/>
      <c r="P22" s="19"/>
      <c r="Q22" s="19"/>
      <c r="R22" s="19"/>
      <c r="S22" s="19"/>
      <c r="T22" s="19"/>
      <c r="U22" s="19"/>
      <c r="V22" s="19"/>
      <c r="W22" s="19"/>
      <c r="X22" s="19"/>
      <c r="Y22" s="19"/>
      <c r="Z22" s="19"/>
      <c r="AA22" s="19"/>
      <c r="AB22" s="19"/>
      <c r="AC22" s="19"/>
      <c r="AD22" s="19"/>
      <c r="AE22" s="19"/>
    </row>
    <row r="23" spans="1:31" s="15" customFormat="1">
      <c r="A23" s="19"/>
      <c r="B23" s="19"/>
      <c r="C23" s="101" t="s">
        <v>27</v>
      </c>
      <c r="D23" s="102"/>
      <c r="E23" s="102"/>
      <c r="F23" s="102"/>
      <c r="G23" s="102"/>
      <c r="H23" s="102"/>
      <c r="I23" s="102"/>
      <c r="J23" s="102"/>
      <c r="K23" s="102"/>
      <c r="L23" s="102"/>
      <c r="M23" s="102"/>
      <c r="N23" s="102"/>
      <c r="O23" s="102"/>
      <c r="P23" s="102"/>
      <c r="Q23" s="102"/>
      <c r="R23" s="102"/>
      <c r="S23" s="102"/>
      <c r="T23" s="102"/>
      <c r="U23" s="99" t="s">
        <v>28</v>
      </c>
      <c r="V23" s="99"/>
      <c r="W23" s="99"/>
      <c r="X23" s="99"/>
      <c r="Y23" s="99"/>
      <c r="Z23" s="99"/>
      <c r="AA23" s="99"/>
      <c r="AB23" s="99"/>
      <c r="AC23" s="99"/>
      <c r="AD23" s="99"/>
      <c r="AE23" s="19"/>
    </row>
    <row r="24" spans="1:31" s="15" customFormat="1">
      <c r="A24" s="19"/>
      <c r="B24" s="19"/>
      <c r="C24" s="98" t="s">
        <v>29</v>
      </c>
      <c r="D24" s="98"/>
      <c r="E24" s="98"/>
      <c r="F24" s="98"/>
      <c r="G24" s="98"/>
      <c r="H24" s="98"/>
      <c r="I24" s="98"/>
      <c r="J24" s="98"/>
      <c r="K24" s="98"/>
      <c r="L24" s="98"/>
      <c r="M24" s="98"/>
      <c r="N24" s="98"/>
      <c r="O24" s="98"/>
      <c r="P24" s="98"/>
      <c r="Q24" s="98"/>
      <c r="R24" s="98"/>
      <c r="S24" s="98"/>
      <c r="T24" s="98"/>
      <c r="U24" s="99" t="s">
        <v>30</v>
      </c>
      <c r="V24" s="99"/>
      <c r="W24" s="99"/>
      <c r="X24" s="99"/>
      <c r="Y24" s="99"/>
      <c r="Z24" s="99"/>
      <c r="AA24" s="99"/>
      <c r="AB24" s="99"/>
      <c r="AC24" s="99"/>
      <c r="AD24" s="99"/>
      <c r="AE24" s="19"/>
    </row>
    <row r="25" spans="1:31" s="15" customFormat="1">
      <c r="A25" s="19"/>
      <c r="B25" s="19"/>
      <c r="C25" s="98" t="s">
        <v>31</v>
      </c>
      <c r="D25" s="98"/>
      <c r="E25" s="98"/>
      <c r="F25" s="98"/>
      <c r="G25" s="98"/>
      <c r="H25" s="98"/>
      <c r="I25" s="98"/>
      <c r="J25" s="98"/>
      <c r="K25" s="98"/>
      <c r="L25" s="98"/>
      <c r="M25" s="98"/>
      <c r="N25" s="98"/>
      <c r="O25" s="98"/>
      <c r="P25" s="98"/>
      <c r="Q25" s="98"/>
      <c r="R25" s="98"/>
      <c r="S25" s="98"/>
      <c r="T25" s="98"/>
      <c r="U25" s="99" t="s">
        <v>32</v>
      </c>
      <c r="V25" s="99"/>
      <c r="W25" s="99"/>
      <c r="X25" s="99"/>
      <c r="Y25" s="99"/>
      <c r="Z25" s="99"/>
      <c r="AA25" s="99"/>
      <c r="AB25" s="99"/>
      <c r="AC25" s="99"/>
      <c r="AD25" s="99"/>
      <c r="AE25" s="19"/>
    </row>
    <row r="26" spans="1:31" s="15" customFormat="1">
      <c r="A26" s="19"/>
      <c r="B26" s="19"/>
      <c r="C26" s="98" t="s">
        <v>33</v>
      </c>
      <c r="D26" s="98"/>
      <c r="E26" s="98"/>
      <c r="F26" s="98"/>
      <c r="G26" s="98"/>
      <c r="H26" s="98"/>
      <c r="I26" s="98"/>
      <c r="J26" s="98"/>
      <c r="K26" s="98"/>
      <c r="L26" s="98"/>
      <c r="M26" s="98"/>
      <c r="N26" s="98"/>
      <c r="O26" s="98"/>
      <c r="P26" s="98"/>
      <c r="Q26" s="98"/>
      <c r="R26" s="98"/>
      <c r="S26" s="98"/>
      <c r="T26" s="98"/>
      <c r="U26" s="99" t="s">
        <v>32</v>
      </c>
      <c r="V26" s="99"/>
      <c r="W26" s="99"/>
      <c r="X26" s="99"/>
      <c r="Y26" s="99"/>
      <c r="Z26" s="99"/>
      <c r="AA26" s="99"/>
      <c r="AB26" s="99"/>
      <c r="AC26" s="99"/>
      <c r="AD26" s="99"/>
      <c r="AE26" s="19"/>
    </row>
    <row r="27" spans="1:31" s="15" customFormat="1">
      <c r="A27" s="19"/>
      <c r="B27" s="19"/>
      <c r="C27" s="98" t="s">
        <v>34</v>
      </c>
      <c r="D27" s="98"/>
      <c r="E27" s="98"/>
      <c r="F27" s="98"/>
      <c r="G27" s="98"/>
      <c r="H27" s="98"/>
      <c r="I27" s="98"/>
      <c r="J27" s="98"/>
      <c r="K27" s="98"/>
      <c r="L27" s="98"/>
      <c r="M27" s="98"/>
      <c r="N27" s="98"/>
      <c r="O27" s="98"/>
      <c r="P27" s="98"/>
      <c r="Q27" s="98"/>
      <c r="R27" s="98"/>
      <c r="S27" s="98"/>
      <c r="T27" s="98"/>
      <c r="U27" s="99" t="s">
        <v>35</v>
      </c>
      <c r="V27" s="99"/>
      <c r="W27" s="99"/>
      <c r="X27" s="99"/>
      <c r="Y27" s="99"/>
      <c r="Z27" s="99"/>
      <c r="AA27" s="99"/>
      <c r="AB27" s="99"/>
      <c r="AC27" s="99"/>
      <c r="AD27" s="99"/>
      <c r="AE27" s="19"/>
    </row>
    <row r="28" spans="1:31" s="15" customFormat="1">
      <c r="A28" s="16"/>
      <c r="B28" s="17"/>
      <c r="C28" s="17" t="s">
        <v>36</v>
      </c>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row>
    <row r="29" spans="1:31" s="15" customFormat="1">
      <c r="A29" s="13"/>
      <c r="B29" s="17"/>
      <c r="C29" s="17" t="s">
        <v>37</v>
      </c>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row>
    <row r="30" spans="1:31" s="15" customFormat="1" ht="14.25" thickBot="1">
      <c r="A30" s="13"/>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row>
    <row r="31" spans="1:31" s="15" customFormat="1">
      <c r="A31" s="13"/>
      <c r="B31" s="22"/>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4"/>
    </row>
    <row r="32" spans="1:31" s="15" customFormat="1" ht="18.75">
      <c r="A32" s="13"/>
      <c r="B32" s="105" t="s">
        <v>38</v>
      </c>
      <c r="C32" s="100"/>
      <c r="D32" s="100"/>
      <c r="E32" s="100"/>
      <c r="F32" s="100"/>
      <c r="G32" s="100"/>
      <c r="H32" s="100"/>
      <c r="I32" s="100"/>
      <c r="J32" s="100"/>
      <c r="K32" s="100"/>
      <c r="L32" s="100"/>
      <c r="M32" s="100"/>
      <c r="N32" s="100"/>
      <c r="O32" s="100"/>
      <c r="P32" s="100"/>
      <c r="Q32" s="100"/>
      <c r="R32" s="100"/>
      <c r="S32" s="100"/>
      <c r="T32" s="100"/>
      <c r="U32" s="100"/>
      <c r="V32" s="100"/>
      <c r="W32" s="100"/>
      <c r="X32" s="100"/>
      <c r="Y32" s="100"/>
      <c r="Z32" s="100"/>
      <c r="AA32" s="100"/>
      <c r="AB32" s="100"/>
      <c r="AC32" s="100"/>
      <c r="AD32" s="100"/>
      <c r="AE32" s="106"/>
    </row>
    <row r="33" spans="1:31" s="15" customFormat="1">
      <c r="A33" s="13"/>
      <c r="B33" s="25"/>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26"/>
    </row>
    <row r="34" spans="1:31" s="15" customFormat="1">
      <c r="A34" s="27"/>
      <c r="B34" s="25"/>
      <c r="C34" s="17"/>
      <c r="D34" s="17"/>
      <c r="E34" s="17"/>
      <c r="F34" s="17"/>
      <c r="G34" s="17"/>
      <c r="H34" s="17"/>
      <c r="I34" s="17"/>
      <c r="J34" s="17"/>
      <c r="K34" s="17"/>
      <c r="L34" s="17"/>
      <c r="M34" s="17"/>
      <c r="N34" s="17"/>
      <c r="O34" s="76" t="s">
        <v>109</v>
      </c>
      <c r="P34" s="17"/>
      <c r="Q34" s="17"/>
      <c r="R34" s="75"/>
      <c r="S34" s="17"/>
      <c r="T34" s="17"/>
      <c r="U34" s="17"/>
      <c r="V34" s="17"/>
      <c r="W34" s="17"/>
      <c r="X34" s="17"/>
      <c r="Y34" s="17"/>
      <c r="Z34" s="17"/>
      <c r="AA34" s="17"/>
      <c r="AB34" s="17"/>
      <c r="AC34" s="17"/>
      <c r="AD34" s="17"/>
      <c r="AE34" s="26"/>
    </row>
    <row r="35" spans="1:31" s="15" customFormat="1">
      <c r="A35" s="21"/>
      <c r="B35" s="28"/>
      <c r="C35" s="19"/>
      <c r="D35" s="19"/>
      <c r="E35" s="19"/>
      <c r="F35" s="19"/>
      <c r="G35" s="19"/>
      <c r="H35" s="19"/>
      <c r="I35" s="19"/>
      <c r="J35" s="19"/>
      <c r="K35" s="19"/>
      <c r="L35" s="19"/>
      <c r="M35" s="19"/>
      <c r="N35" s="19"/>
      <c r="O35" s="19"/>
      <c r="P35" s="19"/>
      <c r="Q35" s="19"/>
      <c r="R35" s="19"/>
      <c r="S35" s="19"/>
      <c r="T35" s="19"/>
      <c r="U35" s="19"/>
      <c r="V35" s="19"/>
      <c r="W35" s="19"/>
      <c r="X35" s="19"/>
      <c r="Y35" s="19"/>
      <c r="Z35" s="19"/>
      <c r="AA35" s="19"/>
      <c r="AB35" s="19"/>
      <c r="AC35" s="19"/>
      <c r="AD35" s="19"/>
      <c r="AE35" s="29"/>
    </row>
    <row r="36" spans="1:31" s="15" customFormat="1">
      <c r="A36" s="21"/>
      <c r="B36" s="107" t="s">
        <v>39</v>
      </c>
      <c r="C36" s="108"/>
      <c r="D36" s="108"/>
      <c r="E36" s="30" t="s">
        <v>40</v>
      </c>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29"/>
    </row>
    <row r="37" spans="1:31" s="15" customFormat="1">
      <c r="A37" s="21"/>
      <c r="B37" s="28"/>
      <c r="C37" s="19"/>
      <c r="D37" s="19"/>
      <c r="E37" s="19"/>
      <c r="F37" s="19"/>
      <c r="G37" s="19"/>
      <c r="H37" s="19"/>
      <c r="I37" s="19"/>
      <c r="J37" s="19"/>
      <c r="K37" s="19"/>
      <c r="L37" s="19"/>
      <c r="M37" s="19"/>
      <c r="N37" s="19"/>
      <c r="O37" s="19"/>
      <c r="P37" s="19"/>
      <c r="Q37" s="19"/>
      <c r="R37" s="19"/>
      <c r="S37" s="19"/>
      <c r="T37" s="19"/>
      <c r="U37" s="19"/>
      <c r="V37" s="19"/>
      <c r="W37" s="19"/>
      <c r="X37" s="19"/>
      <c r="Y37" s="19"/>
      <c r="Z37" s="19"/>
      <c r="AA37" s="19"/>
      <c r="AB37" s="19"/>
      <c r="AC37" s="19"/>
      <c r="AD37" s="19"/>
      <c r="AE37" s="29"/>
    </row>
    <row r="38" spans="1:31" s="15" customFormat="1">
      <c r="A38" s="21"/>
      <c r="B38" s="103" t="s">
        <v>41</v>
      </c>
      <c r="C38" s="104"/>
      <c r="D38" s="104"/>
      <c r="E38" s="104"/>
      <c r="F38" s="104"/>
      <c r="G38" s="104"/>
      <c r="H38" s="104"/>
      <c r="I38" s="104"/>
      <c r="J38" s="104"/>
      <c r="K38" s="104"/>
      <c r="L38" s="104"/>
      <c r="M38" s="104"/>
      <c r="N38" s="104"/>
      <c r="O38" s="104"/>
      <c r="P38" s="104"/>
      <c r="Q38" s="104"/>
      <c r="R38" s="104"/>
      <c r="S38" s="104"/>
      <c r="T38" s="104"/>
      <c r="U38" s="104"/>
      <c r="V38" s="104"/>
      <c r="W38" s="104"/>
      <c r="X38" s="104"/>
      <c r="Y38" s="104"/>
      <c r="Z38" s="104"/>
      <c r="AA38" s="104"/>
      <c r="AB38" s="104"/>
      <c r="AC38" s="104"/>
      <c r="AD38" s="104"/>
      <c r="AE38" s="29"/>
    </row>
    <row r="39" spans="1:31" s="15" customFormat="1">
      <c r="A39" s="21"/>
      <c r="B39" s="103"/>
      <c r="C39" s="104"/>
      <c r="D39" s="104"/>
      <c r="E39" s="104"/>
      <c r="F39" s="104"/>
      <c r="G39" s="104"/>
      <c r="H39" s="104"/>
      <c r="I39" s="104"/>
      <c r="J39" s="104"/>
      <c r="K39" s="104"/>
      <c r="L39" s="104"/>
      <c r="M39" s="104"/>
      <c r="N39" s="104"/>
      <c r="O39" s="104"/>
      <c r="P39" s="104"/>
      <c r="Q39" s="104"/>
      <c r="R39" s="104"/>
      <c r="S39" s="104"/>
      <c r="T39" s="104"/>
      <c r="U39" s="104"/>
      <c r="V39" s="104"/>
      <c r="W39" s="104"/>
      <c r="X39" s="104"/>
      <c r="Y39" s="104"/>
      <c r="Z39" s="104"/>
      <c r="AA39" s="104"/>
      <c r="AB39" s="104"/>
      <c r="AC39" s="104"/>
      <c r="AD39" s="104"/>
      <c r="AE39" s="29"/>
    </row>
    <row r="40" spans="1:31" s="15" customFormat="1">
      <c r="A40" s="21"/>
      <c r="B40" s="103"/>
      <c r="C40" s="104"/>
      <c r="D40" s="104"/>
      <c r="E40" s="104"/>
      <c r="F40" s="104"/>
      <c r="G40" s="104"/>
      <c r="H40" s="104"/>
      <c r="I40" s="104"/>
      <c r="J40" s="104"/>
      <c r="K40" s="104"/>
      <c r="L40" s="104"/>
      <c r="M40" s="104"/>
      <c r="N40" s="104"/>
      <c r="O40" s="104"/>
      <c r="P40" s="104"/>
      <c r="Q40" s="104"/>
      <c r="R40" s="104"/>
      <c r="S40" s="104"/>
      <c r="T40" s="104"/>
      <c r="U40" s="104"/>
      <c r="V40" s="104"/>
      <c r="W40" s="104"/>
      <c r="X40" s="104"/>
      <c r="Y40" s="104"/>
      <c r="Z40" s="104"/>
      <c r="AA40" s="104"/>
      <c r="AB40" s="104"/>
      <c r="AC40" s="104"/>
      <c r="AD40" s="104"/>
      <c r="AE40" s="29"/>
    </row>
    <row r="41" spans="1:31" s="15" customFormat="1">
      <c r="A41" s="21"/>
      <c r="B41" s="103"/>
      <c r="C41" s="104"/>
      <c r="D41" s="104"/>
      <c r="E41" s="104"/>
      <c r="F41" s="104"/>
      <c r="G41" s="104"/>
      <c r="H41" s="104"/>
      <c r="I41" s="104"/>
      <c r="J41" s="104"/>
      <c r="K41" s="104"/>
      <c r="L41" s="104"/>
      <c r="M41" s="104"/>
      <c r="N41" s="104"/>
      <c r="O41" s="104"/>
      <c r="P41" s="104"/>
      <c r="Q41" s="104"/>
      <c r="R41" s="104"/>
      <c r="S41" s="104"/>
      <c r="T41" s="104"/>
      <c r="U41" s="104"/>
      <c r="V41" s="104"/>
      <c r="W41" s="104"/>
      <c r="X41" s="104"/>
      <c r="Y41" s="104"/>
      <c r="Z41" s="104"/>
      <c r="AA41" s="104"/>
      <c r="AB41" s="104"/>
      <c r="AC41" s="104"/>
      <c r="AD41" s="104"/>
      <c r="AE41" s="29"/>
    </row>
    <row r="42" spans="1:31" s="15" customFormat="1">
      <c r="A42" s="21"/>
      <c r="B42" s="31" t="s">
        <v>42</v>
      </c>
      <c r="C42" s="32"/>
      <c r="D42" s="32"/>
      <c r="E42" s="32"/>
      <c r="F42" s="32"/>
      <c r="G42" s="32"/>
      <c r="H42" s="32"/>
      <c r="I42" s="32"/>
      <c r="J42" s="32"/>
      <c r="K42" s="32"/>
      <c r="L42" s="32"/>
      <c r="M42" s="32"/>
      <c r="N42" s="32"/>
      <c r="O42" s="32"/>
      <c r="P42" s="32"/>
      <c r="Q42" s="32"/>
      <c r="R42" s="32"/>
      <c r="S42" s="32"/>
      <c r="T42" s="32"/>
      <c r="U42" s="32"/>
      <c r="V42" s="32"/>
      <c r="W42" s="32"/>
      <c r="X42" s="32"/>
      <c r="Y42" s="32"/>
      <c r="Z42" s="32"/>
      <c r="AA42" s="32"/>
      <c r="AB42" s="32"/>
      <c r="AC42" s="32"/>
      <c r="AD42" s="32"/>
      <c r="AE42" s="29"/>
    </row>
    <row r="43" spans="1:31" s="15" customFormat="1">
      <c r="A43" s="21"/>
      <c r="B43" s="28"/>
      <c r="C43" s="19"/>
      <c r="D43" s="19"/>
      <c r="E43" s="19"/>
      <c r="F43" s="19"/>
      <c r="G43" s="19"/>
      <c r="H43" s="19"/>
      <c r="I43" s="19"/>
      <c r="J43" s="19"/>
      <c r="K43" s="19"/>
      <c r="L43" s="19"/>
      <c r="M43" s="19"/>
      <c r="N43" s="19"/>
      <c r="O43" s="19"/>
      <c r="P43" s="19"/>
      <c r="Q43" s="19"/>
      <c r="R43" s="19"/>
      <c r="S43" s="19"/>
      <c r="T43" s="19"/>
      <c r="U43" s="19"/>
      <c r="V43" s="19"/>
      <c r="W43" s="19"/>
      <c r="X43" s="19"/>
      <c r="Y43" s="19"/>
      <c r="Z43" s="19"/>
      <c r="AA43" s="19"/>
      <c r="AB43" s="19"/>
      <c r="AC43" s="19"/>
      <c r="AD43" s="19"/>
      <c r="AE43" s="29"/>
    </row>
    <row r="44" spans="1:31" s="15" customFormat="1">
      <c r="A44" s="13"/>
      <c r="B44" s="25"/>
      <c r="C44" s="17" t="s">
        <v>43</v>
      </c>
      <c r="D44" s="17"/>
      <c r="E44" s="17"/>
      <c r="F44" s="17"/>
      <c r="G44" s="33"/>
      <c r="H44" s="33"/>
      <c r="I44" s="33"/>
      <c r="J44" s="33"/>
      <c r="K44" s="33"/>
      <c r="L44" s="33"/>
      <c r="M44" s="33"/>
      <c r="N44" s="33"/>
      <c r="O44" s="33"/>
      <c r="P44" s="33"/>
      <c r="Q44" s="33"/>
      <c r="R44" s="33"/>
      <c r="S44" s="33"/>
      <c r="T44" s="33"/>
      <c r="U44" s="33"/>
      <c r="V44" s="33"/>
      <c r="W44" s="33"/>
      <c r="X44" s="33"/>
      <c r="Y44" s="33"/>
      <c r="Z44" s="33"/>
      <c r="AA44" s="33"/>
      <c r="AB44" s="33"/>
      <c r="AC44" s="33"/>
      <c r="AD44" s="33"/>
      <c r="AE44" s="26"/>
    </row>
    <row r="45" spans="1:31" s="15" customFormat="1">
      <c r="A45" s="13"/>
      <c r="B45" s="25"/>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26"/>
    </row>
    <row r="46" spans="1:31" s="15" customFormat="1">
      <c r="A46" s="13"/>
      <c r="B46" s="25"/>
      <c r="C46" s="17" t="s">
        <v>44</v>
      </c>
      <c r="D46" s="17"/>
      <c r="E46" s="17"/>
      <c r="F46" s="17"/>
      <c r="G46" s="17"/>
      <c r="H46" s="17"/>
      <c r="I46" s="33"/>
      <c r="J46" s="33"/>
      <c r="K46" s="33"/>
      <c r="L46" s="33"/>
      <c r="M46" s="33"/>
      <c r="N46" s="33"/>
      <c r="O46" s="33"/>
      <c r="P46" s="33"/>
      <c r="Q46" s="33"/>
      <c r="R46" s="33"/>
      <c r="S46" s="33"/>
      <c r="T46" s="33"/>
      <c r="U46" s="17"/>
      <c r="V46" s="17" t="s">
        <v>45</v>
      </c>
      <c r="W46" s="17"/>
      <c r="X46" s="17"/>
      <c r="Y46" s="17"/>
      <c r="Z46" s="17"/>
      <c r="AA46" s="17"/>
      <c r="AB46" s="17"/>
      <c r="AC46" s="17"/>
      <c r="AD46" s="17"/>
      <c r="AE46" s="26"/>
    </row>
    <row r="47" spans="1:31" s="15" customFormat="1">
      <c r="A47" s="13"/>
      <c r="B47" s="25"/>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26"/>
    </row>
    <row r="48" spans="1:31" s="15" customFormat="1" ht="14.25" thickBot="1">
      <c r="A48" s="13"/>
      <c r="B48" s="34"/>
      <c r="C48" s="35"/>
      <c r="D48" s="35"/>
      <c r="E48" s="35"/>
      <c r="F48" s="35"/>
      <c r="G48" s="35"/>
      <c r="H48" s="35"/>
      <c r="I48" s="35"/>
      <c r="J48" s="35"/>
      <c r="K48" s="35"/>
      <c r="L48" s="35"/>
      <c r="M48" s="35"/>
      <c r="N48" s="35"/>
      <c r="O48" s="35"/>
      <c r="P48" s="35"/>
      <c r="Q48" s="35"/>
      <c r="R48" s="35"/>
      <c r="S48" s="35"/>
      <c r="T48" s="35"/>
      <c r="U48" s="35"/>
      <c r="V48" s="35"/>
      <c r="W48" s="35"/>
      <c r="X48" s="35"/>
      <c r="Y48" s="35"/>
      <c r="Z48" s="35"/>
      <c r="AA48" s="35"/>
      <c r="AB48" s="35"/>
      <c r="AC48" s="35"/>
      <c r="AD48" s="35"/>
      <c r="AE48" s="36"/>
    </row>
    <row r="49" spans="1:31" s="15" customFormat="1">
      <c r="A49" s="2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c r="AB49" s="21"/>
      <c r="AC49" s="21"/>
      <c r="AD49" s="21"/>
      <c r="AE49" s="21"/>
    </row>
    <row r="50" spans="1:31" s="15" customFormat="1">
      <c r="A50" s="21"/>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c r="AB50" s="21"/>
      <c r="AC50" s="21"/>
      <c r="AD50" s="21"/>
      <c r="AE50" s="21"/>
    </row>
    <row r="51" spans="1:31" s="15" customFormat="1">
      <c r="A51" s="21"/>
      <c r="B51" s="37" t="s">
        <v>46</v>
      </c>
      <c r="C51" s="21"/>
      <c r="D51" s="21"/>
      <c r="E51" s="21"/>
      <c r="F51" s="21"/>
      <c r="G51" s="21"/>
      <c r="H51" s="21"/>
      <c r="I51" s="21"/>
      <c r="J51" s="21"/>
      <c r="K51" s="21"/>
      <c r="L51" s="21"/>
      <c r="M51" s="21"/>
      <c r="N51" s="38"/>
      <c r="O51" s="21"/>
      <c r="P51" s="21"/>
      <c r="Q51" s="21"/>
      <c r="R51" s="21"/>
      <c r="S51" s="21"/>
      <c r="T51" s="21"/>
      <c r="U51" s="21"/>
      <c r="V51" s="21"/>
      <c r="W51" s="21"/>
      <c r="X51" s="21"/>
      <c r="Y51" s="21"/>
      <c r="Z51" s="21"/>
      <c r="AA51" s="21"/>
      <c r="AB51" s="21"/>
      <c r="AC51" s="21"/>
      <c r="AD51" s="21"/>
      <c r="AE51" s="21"/>
    </row>
    <row r="52" spans="1:31" s="15" customFormat="1">
      <c r="A52" s="21"/>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c r="AB52" s="21"/>
      <c r="AC52" s="21"/>
      <c r="AD52" s="21"/>
      <c r="AE52" s="21"/>
    </row>
    <row r="53" spans="1:31" s="15" customFormat="1"/>
    <row r="54" spans="1:31" s="15" customFormat="1"/>
    <row r="55" spans="1:31" s="15" customFormat="1"/>
    <row r="56" spans="1:31" s="15" customFormat="1"/>
    <row r="57" spans="1:31" s="15" customFormat="1"/>
    <row r="58" spans="1:31" s="15" customFormat="1"/>
    <row r="59" spans="1:31" s="15" customFormat="1"/>
    <row r="60" spans="1:31" s="15" customFormat="1"/>
    <row r="61" spans="1:31" s="15" customFormat="1"/>
    <row r="62" spans="1:31" s="15" customFormat="1"/>
    <row r="63" spans="1:31" s="15" customFormat="1"/>
    <row r="64" spans="1:31" s="15" customFormat="1"/>
    <row r="65" s="15" customFormat="1"/>
    <row r="66" s="15" customFormat="1"/>
    <row r="67" s="15" customFormat="1"/>
    <row r="68" s="15" customFormat="1"/>
    <row r="69" s="15" customFormat="1"/>
    <row r="70" s="15" customFormat="1"/>
    <row r="71" s="15" customFormat="1"/>
    <row r="72" s="15" customFormat="1"/>
    <row r="73" s="15" customFormat="1"/>
    <row r="74" s="15" customFormat="1"/>
    <row r="75" s="15" customFormat="1"/>
    <row r="76" s="15" customFormat="1"/>
    <row r="77" s="15" customFormat="1"/>
    <row r="78" s="15" customFormat="1"/>
    <row r="79" s="15" customFormat="1"/>
    <row r="80" s="15" customFormat="1"/>
    <row r="81" s="15" customFormat="1"/>
    <row r="82" s="15" customFormat="1"/>
    <row r="83" s="15" customFormat="1"/>
    <row r="84" s="15" customFormat="1"/>
    <row r="85" s="15" customFormat="1"/>
    <row r="86" s="15" customFormat="1"/>
    <row r="87" s="15" customFormat="1"/>
    <row r="88" s="15" customFormat="1"/>
    <row r="89" s="15" customFormat="1"/>
    <row r="90" s="15" customFormat="1"/>
  </sheetData>
  <mergeCells count="14">
    <mergeCell ref="B38:AD41"/>
    <mergeCell ref="C26:T26"/>
    <mergeCell ref="U26:AD26"/>
    <mergeCell ref="C27:T27"/>
    <mergeCell ref="U27:AD27"/>
    <mergeCell ref="B32:AE32"/>
    <mergeCell ref="B36:D36"/>
    <mergeCell ref="C25:T25"/>
    <mergeCell ref="U25:AD25"/>
    <mergeCell ref="B5:AE5"/>
    <mergeCell ref="C23:T23"/>
    <mergeCell ref="U23:AD23"/>
    <mergeCell ref="C24:T24"/>
    <mergeCell ref="U24:AD24"/>
  </mergeCells>
  <phoneticPr fontId="2"/>
  <pageMargins left="0.75" right="0.75" top="1" bottom="1"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D46"/>
  <sheetViews>
    <sheetView zoomScale="68" zoomScaleNormal="68" workbookViewId="0">
      <selection activeCell="B1" sqref="B1:AD1"/>
    </sheetView>
  </sheetViews>
  <sheetFormatPr defaultColWidth="12" defaultRowHeight="14.25"/>
  <cols>
    <col min="1" max="1" width="1.5" style="40" customWidth="1"/>
    <col min="2" max="2" width="3.625" style="51" customWidth="1"/>
    <col min="3" max="30" width="3.625" style="40" customWidth="1"/>
    <col min="31" max="256" width="12" style="40"/>
    <col min="257" max="257" width="1.5" style="40" customWidth="1"/>
    <col min="258" max="286" width="3.625" style="40" customWidth="1"/>
    <col min="287" max="512" width="12" style="40"/>
    <col min="513" max="513" width="1.5" style="40" customWidth="1"/>
    <col min="514" max="542" width="3.625" style="40" customWidth="1"/>
    <col min="543" max="768" width="12" style="40"/>
    <col min="769" max="769" width="1.5" style="40" customWidth="1"/>
    <col min="770" max="798" width="3.625" style="40" customWidth="1"/>
    <col min="799" max="1024" width="12" style="40"/>
    <col min="1025" max="1025" width="1.5" style="40" customWidth="1"/>
    <col min="1026" max="1054" width="3.625" style="40" customWidth="1"/>
    <col min="1055" max="1280" width="12" style="40"/>
    <col min="1281" max="1281" width="1.5" style="40" customWidth="1"/>
    <col min="1282" max="1310" width="3.625" style="40" customWidth="1"/>
    <col min="1311" max="1536" width="12" style="40"/>
    <col min="1537" max="1537" width="1.5" style="40" customWidth="1"/>
    <col min="1538" max="1566" width="3.625" style="40" customWidth="1"/>
    <col min="1567" max="1792" width="12" style="40"/>
    <col min="1793" max="1793" width="1.5" style="40" customWidth="1"/>
    <col min="1794" max="1822" width="3.625" style="40" customWidth="1"/>
    <col min="1823" max="2048" width="12" style="40"/>
    <col min="2049" max="2049" width="1.5" style="40" customWidth="1"/>
    <col min="2050" max="2078" width="3.625" style="40" customWidth="1"/>
    <col min="2079" max="2304" width="12" style="40"/>
    <col min="2305" max="2305" width="1.5" style="40" customWidth="1"/>
    <col min="2306" max="2334" width="3.625" style="40" customWidth="1"/>
    <col min="2335" max="2560" width="12" style="40"/>
    <col min="2561" max="2561" width="1.5" style="40" customWidth="1"/>
    <col min="2562" max="2590" width="3.625" style="40" customWidth="1"/>
    <col min="2591" max="2816" width="12" style="40"/>
    <col min="2817" max="2817" width="1.5" style="40" customWidth="1"/>
    <col min="2818" max="2846" width="3.625" style="40" customWidth="1"/>
    <col min="2847" max="3072" width="12" style="40"/>
    <col min="3073" max="3073" width="1.5" style="40" customWidth="1"/>
    <col min="3074" max="3102" width="3.625" style="40" customWidth="1"/>
    <col min="3103" max="3328" width="12" style="40"/>
    <col min="3329" max="3329" width="1.5" style="40" customWidth="1"/>
    <col min="3330" max="3358" width="3.625" style="40" customWidth="1"/>
    <col min="3359" max="3584" width="12" style="40"/>
    <col min="3585" max="3585" width="1.5" style="40" customWidth="1"/>
    <col min="3586" max="3614" width="3.625" style="40" customWidth="1"/>
    <col min="3615" max="3840" width="12" style="40"/>
    <col min="3841" max="3841" width="1.5" style="40" customWidth="1"/>
    <col min="3842" max="3870" width="3.625" style="40" customWidth="1"/>
    <col min="3871" max="4096" width="12" style="40"/>
    <col min="4097" max="4097" width="1.5" style="40" customWidth="1"/>
    <col min="4098" max="4126" width="3.625" style="40" customWidth="1"/>
    <col min="4127" max="4352" width="12" style="40"/>
    <col min="4353" max="4353" width="1.5" style="40" customWidth="1"/>
    <col min="4354" max="4382" width="3.625" style="40" customWidth="1"/>
    <col min="4383" max="4608" width="12" style="40"/>
    <col min="4609" max="4609" width="1.5" style="40" customWidth="1"/>
    <col min="4610" max="4638" width="3.625" style="40" customWidth="1"/>
    <col min="4639" max="4864" width="12" style="40"/>
    <col min="4865" max="4865" width="1.5" style="40" customWidth="1"/>
    <col min="4866" max="4894" width="3.625" style="40" customWidth="1"/>
    <col min="4895" max="5120" width="12" style="40"/>
    <col min="5121" max="5121" width="1.5" style="40" customWidth="1"/>
    <col min="5122" max="5150" width="3.625" style="40" customWidth="1"/>
    <col min="5151" max="5376" width="12" style="40"/>
    <col min="5377" max="5377" width="1.5" style="40" customWidth="1"/>
    <col min="5378" max="5406" width="3.625" style="40" customWidth="1"/>
    <col min="5407" max="5632" width="12" style="40"/>
    <col min="5633" max="5633" width="1.5" style="40" customWidth="1"/>
    <col min="5634" max="5662" width="3.625" style="40" customWidth="1"/>
    <col min="5663" max="5888" width="12" style="40"/>
    <col min="5889" max="5889" width="1.5" style="40" customWidth="1"/>
    <col min="5890" max="5918" width="3.625" style="40" customWidth="1"/>
    <col min="5919" max="6144" width="12" style="40"/>
    <col min="6145" max="6145" width="1.5" style="40" customWidth="1"/>
    <col min="6146" max="6174" width="3.625" style="40" customWidth="1"/>
    <col min="6175" max="6400" width="12" style="40"/>
    <col min="6401" max="6401" width="1.5" style="40" customWidth="1"/>
    <col min="6402" max="6430" width="3.625" style="40" customWidth="1"/>
    <col min="6431" max="6656" width="12" style="40"/>
    <col min="6657" max="6657" width="1.5" style="40" customWidth="1"/>
    <col min="6658" max="6686" width="3.625" style="40" customWidth="1"/>
    <col min="6687" max="6912" width="12" style="40"/>
    <col min="6913" max="6913" width="1.5" style="40" customWidth="1"/>
    <col min="6914" max="6942" width="3.625" style="40" customWidth="1"/>
    <col min="6943" max="7168" width="12" style="40"/>
    <col min="7169" max="7169" width="1.5" style="40" customWidth="1"/>
    <col min="7170" max="7198" width="3.625" style="40" customWidth="1"/>
    <col min="7199" max="7424" width="12" style="40"/>
    <col min="7425" max="7425" width="1.5" style="40" customWidth="1"/>
    <col min="7426" max="7454" width="3.625" style="40" customWidth="1"/>
    <col min="7455" max="7680" width="12" style="40"/>
    <col min="7681" max="7681" width="1.5" style="40" customWidth="1"/>
    <col min="7682" max="7710" width="3.625" style="40" customWidth="1"/>
    <col min="7711" max="7936" width="12" style="40"/>
    <col min="7937" max="7937" width="1.5" style="40" customWidth="1"/>
    <col min="7938" max="7966" width="3.625" style="40" customWidth="1"/>
    <col min="7967" max="8192" width="12" style="40"/>
    <col min="8193" max="8193" width="1.5" style="40" customWidth="1"/>
    <col min="8194" max="8222" width="3.625" style="40" customWidth="1"/>
    <col min="8223" max="8448" width="12" style="40"/>
    <col min="8449" max="8449" width="1.5" style="40" customWidth="1"/>
    <col min="8450" max="8478" width="3.625" style="40" customWidth="1"/>
    <col min="8479" max="8704" width="12" style="40"/>
    <col min="8705" max="8705" width="1.5" style="40" customWidth="1"/>
    <col min="8706" max="8734" width="3.625" style="40" customWidth="1"/>
    <col min="8735" max="8960" width="12" style="40"/>
    <col min="8961" max="8961" width="1.5" style="40" customWidth="1"/>
    <col min="8962" max="8990" width="3.625" style="40" customWidth="1"/>
    <col min="8991" max="9216" width="12" style="40"/>
    <col min="9217" max="9217" width="1.5" style="40" customWidth="1"/>
    <col min="9218" max="9246" width="3.625" style="40" customWidth="1"/>
    <col min="9247" max="9472" width="12" style="40"/>
    <col min="9473" max="9473" width="1.5" style="40" customWidth="1"/>
    <col min="9474" max="9502" width="3.625" style="40" customWidth="1"/>
    <col min="9503" max="9728" width="12" style="40"/>
    <col min="9729" max="9729" width="1.5" style="40" customWidth="1"/>
    <col min="9730" max="9758" width="3.625" style="40" customWidth="1"/>
    <col min="9759" max="9984" width="12" style="40"/>
    <col min="9985" max="9985" width="1.5" style="40" customWidth="1"/>
    <col min="9986" max="10014" width="3.625" style="40" customWidth="1"/>
    <col min="10015" max="10240" width="12" style="40"/>
    <col min="10241" max="10241" width="1.5" style="40" customWidth="1"/>
    <col min="10242" max="10270" width="3.625" style="40" customWidth="1"/>
    <col min="10271" max="10496" width="12" style="40"/>
    <col min="10497" max="10497" width="1.5" style="40" customWidth="1"/>
    <col min="10498" max="10526" width="3.625" style="40" customWidth="1"/>
    <col min="10527" max="10752" width="12" style="40"/>
    <col min="10753" max="10753" width="1.5" style="40" customWidth="1"/>
    <col min="10754" max="10782" width="3.625" style="40" customWidth="1"/>
    <col min="10783" max="11008" width="12" style="40"/>
    <col min="11009" max="11009" width="1.5" style="40" customWidth="1"/>
    <col min="11010" max="11038" width="3.625" style="40" customWidth="1"/>
    <col min="11039" max="11264" width="12" style="40"/>
    <col min="11265" max="11265" width="1.5" style="40" customWidth="1"/>
    <col min="11266" max="11294" width="3.625" style="40" customWidth="1"/>
    <col min="11295" max="11520" width="12" style="40"/>
    <col min="11521" max="11521" width="1.5" style="40" customWidth="1"/>
    <col min="11522" max="11550" width="3.625" style="40" customWidth="1"/>
    <col min="11551" max="11776" width="12" style="40"/>
    <col min="11777" max="11777" width="1.5" style="40" customWidth="1"/>
    <col min="11778" max="11806" width="3.625" style="40" customWidth="1"/>
    <col min="11807" max="12032" width="12" style="40"/>
    <col min="12033" max="12033" width="1.5" style="40" customWidth="1"/>
    <col min="12034" max="12062" width="3.625" style="40" customWidth="1"/>
    <col min="12063" max="12288" width="12" style="40"/>
    <col min="12289" max="12289" width="1.5" style="40" customWidth="1"/>
    <col min="12290" max="12318" width="3.625" style="40" customWidth="1"/>
    <col min="12319" max="12544" width="12" style="40"/>
    <col min="12545" max="12545" width="1.5" style="40" customWidth="1"/>
    <col min="12546" max="12574" width="3.625" style="40" customWidth="1"/>
    <col min="12575" max="12800" width="12" style="40"/>
    <col min="12801" max="12801" width="1.5" style="40" customWidth="1"/>
    <col min="12802" max="12830" width="3.625" style="40" customWidth="1"/>
    <col min="12831" max="13056" width="12" style="40"/>
    <col min="13057" max="13057" width="1.5" style="40" customWidth="1"/>
    <col min="13058" max="13086" width="3.625" style="40" customWidth="1"/>
    <col min="13087" max="13312" width="12" style="40"/>
    <col min="13313" max="13313" width="1.5" style="40" customWidth="1"/>
    <col min="13314" max="13342" width="3.625" style="40" customWidth="1"/>
    <col min="13343" max="13568" width="12" style="40"/>
    <col min="13569" max="13569" width="1.5" style="40" customWidth="1"/>
    <col min="13570" max="13598" width="3.625" style="40" customWidth="1"/>
    <col min="13599" max="13824" width="12" style="40"/>
    <col min="13825" max="13825" width="1.5" style="40" customWidth="1"/>
    <col min="13826" max="13854" width="3.625" style="40" customWidth="1"/>
    <col min="13855" max="14080" width="12" style="40"/>
    <col min="14081" max="14081" width="1.5" style="40" customWidth="1"/>
    <col min="14082" max="14110" width="3.625" style="40" customWidth="1"/>
    <col min="14111" max="14336" width="12" style="40"/>
    <col min="14337" max="14337" width="1.5" style="40" customWidth="1"/>
    <col min="14338" max="14366" width="3.625" style="40" customWidth="1"/>
    <col min="14367" max="14592" width="12" style="40"/>
    <col min="14593" max="14593" width="1.5" style="40" customWidth="1"/>
    <col min="14594" max="14622" width="3.625" style="40" customWidth="1"/>
    <col min="14623" max="14848" width="12" style="40"/>
    <col min="14849" max="14849" width="1.5" style="40" customWidth="1"/>
    <col min="14850" max="14878" width="3.625" style="40" customWidth="1"/>
    <col min="14879" max="15104" width="12" style="40"/>
    <col min="15105" max="15105" width="1.5" style="40" customWidth="1"/>
    <col min="15106" max="15134" width="3.625" style="40" customWidth="1"/>
    <col min="15135" max="15360" width="12" style="40"/>
    <col min="15361" max="15361" width="1.5" style="40" customWidth="1"/>
    <col min="15362" max="15390" width="3.625" style="40" customWidth="1"/>
    <col min="15391" max="15616" width="12" style="40"/>
    <col min="15617" max="15617" width="1.5" style="40" customWidth="1"/>
    <col min="15618" max="15646" width="3.625" style="40" customWidth="1"/>
    <col min="15647" max="15872" width="12" style="40"/>
    <col min="15873" max="15873" width="1.5" style="40" customWidth="1"/>
    <col min="15874" max="15902" width="3.625" style="40" customWidth="1"/>
    <col min="15903" max="16128" width="12" style="40"/>
    <col min="16129" max="16129" width="1.5" style="40" customWidth="1"/>
    <col min="16130" max="16158" width="3.625" style="40" customWidth="1"/>
    <col min="16159" max="16384" width="12" style="40"/>
  </cols>
  <sheetData>
    <row r="1" spans="2:30" ht="24.75" customHeight="1">
      <c r="B1" s="109" t="s">
        <v>102</v>
      </c>
      <c r="C1" s="109"/>
      <c r="D1" s="109"/>
      <c r="E1" s="109"/>
      <c r="F1" s="109"/>
      <c r="G1" s="109"/>
      <c r="H1" s="109"/>
      <c r="I1" s="109"/>
      <c r="J1" s="109"/>
      <c r="K1" s="109"/>
      <c r="L1" s="109"/>
      <c r="M1" s="109"/>
      <c r="N1" s="109"/>
      <c r="O1" s="109"/>
      <c r="P1" s="109"/>
      <c r="Q1" s="109"/>
      <c r="R1" s="109"/>
      <c r="S1" s="109"/>
      <c r="T1" s="109"/>
      <c r="U1" s="109"/>
      <c r="V1" s="109"/>
      <c r="W1" s="109"/>
      <c r="X1" s="109"/>
      <c r="Y1" s="109"/>
      <c r="Z1" s="109"/>
      <c r="AA1" s="109"/>
      <c r="AB1" s="109"/>
      <c r="AC1" s="109"/>
      <c r="AD1" s="109"/>
    </row>
    <row r="2" spans="2:30" ht="21" customHeight="1" thickBot="1">
      <c r="B2" s="110" t="s">
        <v>101</v>
      </c>
      <c r="C2" s="110"/>
      <c r="D2" s="110"/>
      <c r="E2" s="110"/>
      <c r="F2" s="110"/>
      <c r="G2" s="110"/>
      <c r="H2" s="110"/>
      <c r="I2" s="110"/>
      <c r="J2" s="110"/>
      <c r="K2" s="110"/>
      <c r="L2" s="110"/>
      <c r="M2" s="110"/>
      <c r="N2" s="110"/>
      <c r="O2" s="110"/>
      <c r="P2" s="110"/>
      <c r="Q2" s="110"/>
      <c r="R2" s="110"/>
      <c r="S2" s="110"/>
      <c r="T2" s="110"/>
      <c r="U2" s="110"/>
      <c r="V2" s="110"/>
      <c r="W2" s="110"/>
      <c r="X2" s="110"/>
      <c r="Y2" s="110"/>
      <c r="Z2" s="110"/>
      <c r="AA2" s="110"/>
      <c r="AB2" s="110"/>
      <c r="AC2" s="110"/>
      <c r="AD2" s="110"/>
    </row>
    <row r="3" spans="2:30" ht="18" customHeight="1">
      <c r="B3" s="111" t="s">
        <v>47</v>
      </c>
      <c r="C3" s="112"/>
      <c r="D3" s="113"/>
      <c r="E3" s="114"/>
      <c r="F3" s="115"/>
      <c r="G3" s="115"/>
      <c r="H3" s="115"/>
      <c r="I3" s="115"/>
      <c r="J3" s="115"/>
      <c r="K3" s="115"/>
      <c r="L3" s="115"/>
      <c r="M3" s="115"/>
      <c r="N3" s="115"/>
      <c r="O3" s="115"/>
      <c r="P3" s="115"/>
      <c r="Q3" s="115"/>
      <c r="R3" s="115"/>
      <c r="S3" s="116"/>
      <c r="T3" s="117"/>
      <c r="U3" s="118"/>
      <c r="V3" s="118"/>
      <c r="W3" s="118"/>
      <c r="X3" s="118"/>
      <c r="Y3" s="118"/>
      <c r="Z3" s="118"/>
      <c r="AA3" s="118"/>
      <c r="AB3" s="121"/>
      <c r="AC3" s="121"/>
      <c r="AD3" s="122"/>
    </row>
    <row r="4" spans="2:30" ht="36" customHeight="1" thickBot="1">
      <c r="B4" s="125" t="s">
        <v>48</v>
      </c>
      <c r="C4" s="126"/>
      <c r="D4" s="127"/>
      <c r="E4" s="128"/>
      <c r="F4" s="129"/>
      <c r="G4" s="129"/>
      <c r="H4" s="129"/>
      <c r="I4" s="129"/>
      <c r="J4" s="129"/>
      <c r="K4" s="129"/>
      <c r="L4" s="129"/>
      <c r="M4" s="129"/>
      <c r="N4" s="129"/>
      <c r="O4" s="129"/>
      <c r="P4" s="129"/>
      <c r="Q4" s="129"/>
      <c r="R4" s="129"/>
      <c r="S4" s="130"/>
      <c r="T4" s="119"/>
      <c r="U4" s="120"/>
      <c r="V4" s="120"/>
      <c r="W4" s="120"/>
      <c r="X4" s="120"/>
      <c r="Y4" s="120"/>
      <c r="Z4" s="120"/>
      <c r="AA4" s="120"/>
      <c r="AB4" s="123"/>
      <c r="AC4" s="123"/>
      <c r="AD4" s="124"/>
    </row>
    <row r="5" spans="2:30" ht="24" customHeight="1">
      <c r="B5" s="41">
        <v>1</v>
      </c>
      <c r="C5" s="144" t="s">
        <v>49</v>
      </c>
      <c r="D5" s="145"/>
      <c r="E5" s="144"/>
      <c r="F5" s="146"/>
      <c r="G5" s="146"/>
      <c r="H5" s="146"/>
      <c r="I5" s="146"/>
      <c r="J5" s="146"/>
      <c r="K5" s="147"/>
      <c r="L5" s="148" t="s">
        <v>50</v>
      </c>
      <c r="M5" s="149"/>
      <c r="N5" s="152" t="s">
        <v>51</v>
      </c>
      <c r="O5" s="153"/>
      <c r="P5" s="42"/>
      <c r="Q5" s="156"/>
      <c r="R5" s="157"/>
      <c r="S5" s="157"/>
      <c r="T5" s="157"/>
      <c r="U5" s="157"/>
      <c r="V5" s="157"/>
      <c r="W5" s="157"/>
      <c r="X5" s="157"/>
      <c r="Y5" s="157"/>
      <c r="Z5" s="157"/>
      <c r="AA5" s="157"/>
      <c r="AB5" s="157"/>
      <c r="AC5" s="157"/>
      <c r="AD5" s="158"/>
    </row>
    <row r="6" spans="2:30" ht="24" customHeight="1">
      <c r="B6" s="43">
        <v>2</v>
      </c>
      <c r="C6" s="134" t="s">
        <v>52</v>
      </c>
      <c r="D6" s="135"/>
      <c r="E6" s="134"/>
      <c r="F6" s="136"/>
      <c r="G6" s="136"/>
      <c r="H6" s="136"/>
      <c r="I6" s="136"/>
      <c r="J6" s="136"/>
      <c r="K6" s="137"/>
      <c r="L6" s="148"/>
      <c r="M6" s="149"/>
      <c r="N6" s="154"/>
      <c r="O6" s="155"/>
      <c r="P6" s="44"/>
      <c r="Q6" s="159"/>
      <c r="R6" s="159"/>
      <c r="S6" s="159"/>
      <c r="T6" s="159"/>
      <c r="U6" s="159"/>
      <c r="V6" s="159"/>
      <c r="W6" s="159"/>
      <c r="X6" s="159"/>
      <c r="Y6" s="159"/>
      <c r="Z6" s="159"/>
      <c r="AA6" s="159"/>
      <c r="AB6" s="159"/>
      <c r="AC6" s="159"/>
      <c r="AD6" s="160"/>
    </row>
    <row r="7" spans="2:30" ht="24" customHeight="1">
      <c r="B7" s="43">
        <v>3</v>
      </c>
      <c r="C7" s="134"/>
      <c r="D7" s="135"/>
      <c r="E7" s="134"/>
      <c r="F7" s="136"/>
      <c r="G7" s="136"/>
      <c r="H7" s="136"/>
      <c r="I7" s="136"/>
      <c r="J7" s="136"/>
      <c r="K7" s="137"/>
      <c r="L7" s="148"/>
      <c r="M7" s="149"/>
      <c r="N7" s="161" t="s">
        <v>47</v>
      </c>
      <c r="O7" s="162"/>
      <c r="P7" s="131"/>
      <c r="Q7" s="132"/>
      <c r="R7" s="132"/>
      <c r="S7" s="132"/>
      <c r="T7" s="132"/>
      <c r="U7" s="133"/>
      <c r="V7" s="134" t="s">
        <v>4</v>
      </c>
      <c r="W7" s="135"/>
      <c r="X7" s="134"/>
      <c r="Y7" s="136"/>
      <c r="Z7" s="136"/>
      <c r="AA7" s="136"/>
      <c r="AB7" s="136"/>
      <c r="AC7" s="136"/>
      <c r="AD7" s="137"/>
    </row>
    <row r="8" spans="2:30" ht="24" customHeight="1">
      <c r="B8" s="43">
        <v>4</v>
      </c>
      <c r="C8" s="134"/>
      <c r="D8" s="135"/>
      <c r="E8" s="134"/>
      <c r="F8" s="136"/>
      <c r="G8" s="136"/>
      <c r="H8" s="136"/>
      <c r="I8" s="136"/>
      <c r="J8" s="136"/>
      <c r="K8" s="137"/>
      <c r="L8" s="148"/>
      <c r="M8" s="149"/>
      <c r="N8" s="138" t="s">
        <v>53</v>
      </c>
      <c r="O8" s="139"/>
      <c r="P8" s="138"/>
      <c r="Q8" s="140"/>
      <c r="R8" s="140"/>
      <c r="S8" s="140"/>
      <c r="T8" s="140"/>
      <c r="U8" s="139"/>
      <c r="V8" s="141"/>
      <c r="W8" s="142"/>
      <c r="X8" s="142"/>
      <c r="Y8" s="142"/>
      <c r="Z8" s="142"/>
      <c r="AA8" s="142"/>
      <c r="AB8" s="142"/>
      <c r="AC8" s="142"/>
      <c r="AD8" s="143"/>
    </row>
    <row r="9" spans="2:30" ht="24" customHeight="1" thickBot="1">
      <c r="B9" s="43">
        <v>5</v>
      </c>
      <c r="C9" s="163"/>
      <c r="D9" s="164"/>
      <c r="E9" s="134"/>
      <c r="F9" s="136"/>
      <c r="G9" s="136"/>
      <c r="H9" s="136"/>
      <c r="I9" s="136"/>
      <c r="J9" s="136"/>
      <c r="K9" s="137"/>
      <c r="L9" s="150"/>
      <c r="M9" s="151"/>
      <c r="N9" s="165" t="s">
        <v>54</v>
      </c>
      <c r="O9" s="166"/>
      <c r="P9" s="167"/>
      <c r="Q9" s="168"/>
      <c r="R9" s="168"/>
      <c r="S9" s="168"/>
      <c r="T9" s="168"/>
      <c r="U9" s="168"/>
      <c r="V9" s="168"/>
      <c r="W9" s="168"/>
      <c r="X9" s="168"/>
      <c r="Y9" s="168"/>
      <c r="Z9" s="168"/>
      <c r="AA9" s="168"/>
      <c r="AB9" s="168"/>
      <c r="AC9" s="168"/>
      <c r="AD9" s="169"/>
    </row>
    <row r="10" spans="2:30" ht="24" customHeight="1" thickBot="1">
      <c r="B10" s="45">
        <v>6</v>
      </c>
      <c r="C10" s="165"/>
      <c r="D10" s="166"/>
      <c r="E10" s="165"/>
      <c r="F10" s="170"/>
      <c r="G10" s="170"/>
      <c r="H10" s="170"/>
      <c r="I10" s="170"/>
      <c r="J10" s="170"/>
      <c r="K10" s="171"/>
      <c r="L10" s="172"/>
      <c r="M10" s="173"/>
      <c r="N10" s="46" t="s">
        <v>55</v>
      </c>
      <c r="O10" s="47"/>
      <c r="P10" s="174"/>
      <c r="Q10" s="175"/>
      <c r="R10" s="175"/>
      <c r="S10" s="175"/>
      <c r="T10" s="175"/>
      <c r="U10" s="176"/>
      <c r="V10" s="174" t="s">
        <v>56</v>
      </c>
      <c r="W10" s="176"/>
      <c r="X10" s="134"/>
      <c r="Y10" s="136"/>
      <c r="Z10" s="136"/>
      <c r="AA10" s="136"/>
      <c r="AB10" s="136"/>
      <c r="AC10" s="136"/>
      <c r="AD10" s="137"/>
    </row>
    <row r="11" spans="2:30" ht="21" customHeight="1">
      <c r="B11" s="48" t="s">
        <v>57</v>
      </c>
      <c r="C11" s="195" t="s">
        <v>58</v>
      </c>
      <c r="D11" s="195"/>
      <c r="E11" s="195" t="s">
        <v>59</v>
      </c>
      <c r="F11" s="195"/>
      <c r="G11" s="196" t="s">
        <v>60</v>
      </c>
      <c r="H11" s="196"/>
      <c r="I11" s="196"/>
      <c r="J11" s="196"/>
      <c r="K11" s="196"/>
      <c r="L11" s="196"/>
      <c r="M11" s="197" t="s">
        <v>47</v>
      </c>
      <c r="N11" s="197"/>
      <c r="O11" s="197"/>
      <c r="P11" s="197"/>
      <c r="Q11" s="197" t="s">
        <v>61</v>
      </c>
      <c r="R11" s="197"/>
      <c r="S11" s="197"/>
      <c r="T11" s="197"/>
      <c r="U11" s="198" t="s">
        <v>62</v>
      </c>
      <c r="V11" s="199"/>
      <c r="W11" s="199"/>
      <c r="X11" s="199"/>
      <c r="Y11" s="200"/>
      <c r="Z11" s="144" t="s">
        <v>63</v>
      </c>
      <c r="AA11" s="146"/>
      <c r="AB11" s="145"/>
      <c r="AC11" s="146" t="s">
        <v>64</v>
      </c>
      <c r="AD11" s="147"/>
    </row>
    <row r="12" spans="2:30" ht="21" customHeight="1">
      <c r="B12" s="49">
        <v>1</v>
      </c>
      <c r="C12" s="177">
        <v>1</v>
      </c>
      <c r="D12" s="178"/>
      <c r="E12" s="134" t="s">
        <v>65</v>
      </c>
      <c r="F12" s="135"/>
      <c r="G12" s="179" t="s">
        <v>103</v>
      </c>
      <c r="H12" s="180"/>
      <c r="I12" s="180"/>
      <c r="J12" s="180"/>
      <c r="K12" s="180"/>
      <c r="L12" s="181"/>
      <c r="M12" s="182"/>
      <c r="N12" s="183"/>
      <c r="O12" s="183"/>
      <c r="P12" s="184"/>
      <c r="Q12" s="185" t="s">
        <v>106</v>
      </c>
      <c r="R12" s="186"/>
      <c r="S12" s="186"/>
      <c r="T12" s="187"/>
      <c r="U12" s="188" t="s">
        <v>105</v>
      </c>
      <c r="V12" s="189"/>
      <c r="W12" s="189"/>
      <c r="X12" s="189"/>
      <c r="Y12" s="190"/>
      <c r="Z12" s="191" t="s">
        <v>66</v>
      </c>
      <c r="AA12" s="192"/>
      <c r="AB12" s="193"/>
      <c r="AC12" s="192" t="s">
        <v>108</v>
      </c>
      <c r="AD12" s="194"/>
    </row>
    <row r="13" spans="2:30" ht="21" customHeight="1">
      <c r="B13" s="49">
        <v>2</v>
      </c>
      <c r="C13" s="177">
        <v>2</v>
      </c>
      <c r="D13" s="178"/>
      <c r="E13" s="134" t="s">
        <v>67</v>
      </c>
      <c r="F13" s="135"/>
      <c r="G13" s="179" t="s">
        <v>104</v>
      </c>
      <c r="H13" s="180"/>
      <c r="I13" s="180"/>
      <c r="J13" s="180"/>
      <c r="K13" s="180"/>
      <c r="L13" s="181"/>
      <c r="M13" s="182"/>
      <c r="N13" s="183"/>
      <c r="O13" s="183"/>
      <c r="P13" s="184"/>
      <c r="Q13" s="185" t="s">
        <v>107</v>
      </c>
      <c r="R13" s="186"/>
      <c r="S13" s="186"/>
      <c r="T13" s="187"/>
      <c r="U13" s="188" t="s">
        <v>105</v>
      </c>
      <c r="V13" s="189"/>
      <c r="W13" s="189"/>
      <c r="X13" s="189"/>
      <c r="Y13" s="190"/>
      <c r="Z13" s="191" t="s">
        <v>66</v>
      </c>
      <c r="AA13" s="192"/>
      <c r="AB13" s="193"/>
      <c r="AC13" s="192" t="s">
        <v>108</v>
      </c>
      <c r="AD13" s="194"/>
    </row>
    <row r="14" spans="2:30" ht="21" customHeight="1">
      <c r="B14" s="49">
        <v>3</v>
      </c>
      <c r="C14" s="177"/>
      <c r="D14" s="178"/>
      <c r="E14" s="134"/>
      <c r="F14" s="135"/>
      <c r="G14" s="179"/>
      <c r="H14" s="180"/>
      <c r="I14" s="180"/>
      <c r="J14" s="180"/>
      <c r="K14" s="180"/>
      <c r="L14" s="181"/>
      <c r="M14" s="182"/>
      <c r="N14" s="183"/>
      <c r="O14" s="183"/>
      <c r="P14" s="184"/>
      <c r="Q14" s="185"/>
      <c r="R14" s="186"/>
      <c r="S14" s="186"/>
      <c r="T14" s="187"/>
      <c r="U14" s="188"/>
      <c r="V14" s="189"/>
      <c r="W14" s="189"/>
      <c r="X14" s="189"/>
      <c r="Y14" s="190"/>
      <c r="Z14" s="191"/>
      <c r="AA14" s="192"/>
      <c r="AB14" s="193"/>
      <c r="AC14" s="192"/>
      <c r="AD14" s="194"/>
    </row>
    <row r="15" spans="2:30" ht="21" customHeight="1">
      <c r="B15" s="49">
        <v>4</v>
      </c>
      <c r="C15" s="177"/>
      <c r="D15" s="178"/>
      <c r="E15" s="134"/>
      <c r="F15" s="135"/>
      <c r="G15" s="179"/>
      <c r="H15" s="180"/>
      <c r="I15" s="180"/>
      <c r="J15" s="180"/>
      <c r="K15" s="180"/>
      <c r="L15" s="181"/>
      <c r="M15" s="182"/>
      <c r="N15" s="183"/>
      <c r="O15" s="183"/>
      <c r="P15" s="184"/>
      <c r="Q15" s="185"/>
      <c r="R15" s="186"/>
      <c r="S15" s="186"/>
      <c r="T15" s="187"/>
      <c r="U15" s="188"/>
      <c r="V15" s="189"/>
      <c r="W15" s="189"/>
      <c r="X15" s="189"/>
      <c r="Y15" s="190"/>
      <c r="Z15" s="191"/>
      <c r="AA15" s="192"/>
      <c r="AB15" s="193"/>
      <c r="AC15" s="192"/>
      <c r="AD15" s="194"/>
    </row>
    <row r="16" spans="2:30" ht="21" customHeight="1">
      <c r="B16" s="49">
        <v>5</v>
      </c>
      <c r="C16" s="177"/>
      <c r="D16" s="178"/>
      <c r="E16" s="134"/>
      <c r="F16" s="135"/>
      <c r="G16" s="179"/>
      <c r="H16" s="180"/>
      <c r="I16" s="180"/>
      <c r="J16" s="180"/>
      <c r="K16" s="180"/>
      <c r="L16" s="181"/>
      <c r="M16" s="182"/>
      <c r="N16" s="183"/>
      <c r="O16" s="183"/>
      <c r="P16" s="184"/>
      <c r="Q16" s="185"/>
      <c r="R16" s="186"/>
      <c r="S16" s="186"/>
      <c r="T16" s="187"/>
      <c r="U16" s="188"/>
      <c r="V16" s="189"/>
      <c r="W16" s="189"/>
      <c r="X16" s="189"/>
      <c r="Y16" s="190"/>
      <c r="Z16" s="191"/>
      <c r="AA16" s="192"/>
      <c r="AB16" s="193"/>
      <c r="AC16" s="192"/>
      <c r="AD16" s="194"/>
    </row>
    <row r="17" spans="2:30" ht="21" customHeight="1">
      <c r="B17" s="49">
        <v>6</v>
      </c>
      <c r="C17" s="177"/>
      <c r="D17" s="178"/>
      <c r="E17" s="134"/>
      <c r="F17" s="135"/>
      <c r="G17" s="179"/>
      <c r="H17" s="180"/>
      <c r="I17" s="180"/>
      <c r="J17" s="180"/>
      <c r="K17" s="180"/>
      <c r="L17" s="181"/>
      <c r="M17" s="182"/>
      <c r="N17" s="183"/>
      <c r="O17" s="183"/>
      <c r="P17" s="184"/>
      <c r="Q17" s="185"/>
      <c r="R17" s="186"/>
      <c r="S17" s="186"/>
      <c r="T17" s="187"/>
      <c r="U17" s="188"/>
      <c r="V17" s="189"/>
      <c r="W17" s="189"/>
      <c r="X17" s="189"/>
      <c r="Y17" s="190"/>
      <c r="Z17" s="191"/>
      <c r="AA17" s="192"/>
      <c r="AB17" s="193"/>
      <c r="AC17" s="192"/>
      <c r="AD17" s="194"/>
    </row>
    <row r="18" spans="2:30" ht="21" customHeight="1">
      <c r="B18" s="49">
        <v>7</v>
      </c>
      <c r="C18" s="177"/>
      <c r="D18" s="178"/>
      <c r="E18" s="134"/>
      <c r="F18" s="135"/>
      <c r="G18" s="179"/>
      <c r="H18" s="180"/>
      <c r="I18" s="180"/>
      <c r="J18" s="180"/>
      <c r="K18" s="180"/>
      <c r="L18" s="181"/>
      <c r="M18" s="182"/>
      <c r="N18" s="183"/>
      <c r="O18" s="183"/>
      <c r="P18" s="184"/>
      <c r="Q18" s="185"/>
      <c r="R18" s="186"/>
      <c r="S18" s="186"/>
      <c r="T18" s="187"/>
      <c r="U18" s="188"/>
      <c r="V18" s="189"/>
      <c r="W18" s="189"/>
      <c r="X18" s="189"/>
      <c r="Y18" s="190"/>
      <c r="Z18" s="191"/>
      <c r="AA18" s="192"/>
      <c r="AB18" s="193"/>
      <c r="AC18" s="192"/>
      <c r="AD18" s="194"/>
    </row>
    <row r="19" spans="2:30" ht="21" customHeight="1">
      <c r="B19" s="49">
        <v>8</v>
      </c>
      <c r="C19" s="177"/>
      <c r="D19" s="178"/>
      <c r="E19" s="134"/>
      <c r="F19" s="135"/>
      <c r="G19" s="179"/>
      <c r="H19" s="180"/>
      <c r="I19" s="180"/>
      <c r="J19" s="180"/>
      <c r="K19" s="180"/>
      <c r="L19" s="181"/>
      <c r="M19" s="182"/>
      <c r="N19" s="183"/>
      <c r="O19" s="183"/>
      <c r="P19" s="184"/>
      <c r="Q19" s="185"/>
      <c r="R19" s="186"/>
      <c r="S19" s="186"/>
      <c r="T19" s="187"/>
      <c r="U19" s="188"/>
      <c r="V19" s="189"/>
      <c r="W19" s="189"/>
      <c r="X19" s="189"/>
      <c r="Y19" s="190"/>
      <c r="Z19" s="191"/>
      <c r="AA19" s="192"/>
      <c r="AB19" s="193"/>
      <c r="AC19" s="192"/>
      <c r="AD19" s="194"/>
    </row>
    <row r="20" spans="2:30" ht="21" customHeight="1">
      <c r="B20" s="49">
        <v>9</v>
      </c>
      <c r="C20" s="177"/>
      <c r="D20" s="178"/>
      <c r="E20" s="134"/>
      <c r="F20" s="135"/>
      <c r="G20" s="179"/>
      <c r="H20" s="180"/>
      <c r="I20" s="180"/>
      <c r="J20" s="180"/>
      <c r="K20" s="180"/>
      <c r="L20" s="181"/>
      <c r="M20" s="182"/>
      <c r="N20" s="183"/>
      <c r="O20" s="183"/>
      <c r="P20" s="184"/>
      <c r="Q20" s="185"/>
      <c r="R20" s="186"/>
      <c r="S20" s="186"/>
      <c r="T20" s="187"/>
      <c r="U20" s="188"/>
      <c r="V20" s="189"/>
      <c r="W20" s="189"/>
      <c r="X20" s="189"/>
      <c r="Y20" s="190"/>
      <c r="Z20" s="191"/>
      <c r="AA20" s="192"/>
      <c r="AB20" s="193"/>
      <c r="AC20" s="192"/>
      <c r="AD20" s="194"/>
    </row>
    <row r="21" spans="2:30" ht="21" customHeight="1">
      <c r="B21" s="49">
        <v>10</v>
      </c>
      <c r="C21" s="177"/>
      <c r="D21" s="178"/>
      <c r="E21" s="134"/>
      <c r="F21" s="135"/>
      <c r="G21" s="179"/>
      <c r="H21" s="180"/>
      <c r="I21" s="180"/>
      <c r="J21" s="180"/>
      <c r="K21" s="180"/>
      <c r="L21" s="181"/>
      <c r="M21" s="182"/>
      <c r="N21" s="183"/>
      <c r="O21" s="183"/>
      <c r="P21" s="184"/>
      <c r="Q21" s="185"/>
      <c r="R21" s="186"/>
      <c r="S21" s="186"/>
      <c r="T21" s="187"/>
      <c r="U21" s="188"/>
      <c r="V21" s="189"/>
      <c r="W21" s="189"/>
      <c r="X21" s="189"/>
      <c r="Y21" s="190"/>
      <c r="Z21" s="191"/>
      <c r="AA21" s="192"/>
      <c r="AB21" s="193"/>
      <c r="AC21" s="192"/>
      <c r="AD21" s="194"/>
    </row>
    <row r="22" spans="2:30" ht="21" customHeight="1">
      <c r="B22" s="49">
        <v>11</v>
      </c>
      <c r="C22" s="177"/>
      <c r="D22" s="178"/>
      <c r="E22" s="134"/>
      <c r="F22" s="135"/>
      <c r="G22" s="179"/>
      <c r="H22" s="180"/>
      <c r="I22" s="180"/>
      <c r="J22" s="180"/>
      <c r="K22" s="180"/>
      <c r="L22" s="181"/>
      <c r="M22" s="182"/>
      <c r="N22" s="183"/>
      <c r="O22" s="183"/>
      <c r="P22" s="184"/>
      <c r="Q22" s="185"/>
      <c r="R22" s="186"/>
      <c r="S22" s="186"/>
      <c r="T22" s="187"/>
      <c r="U22" s="188"/>
      <c r="V22" s="189"/>
      <c r="W22" s="189"/>
      <c r="X22" s="189"/>
      <c r="Y22" s="190"/>
      <c r="Z22" s="191"/>
      <c r="AA22" s="192"/>
      <c r="AB22" s="193"/>
      <c r="AC22" s="192"/>
      <c r="AD22" s="194"/>
    </row>
    <row r="23" spans="2:30" ht="21" customHeight="1">
      <c r="B23" s="49">
        <v>12</v>
      </c>
      <c r="C23" s="177"/>
      <c r="D23" s="178"/>
      <c r="E23" s="134"/>
      <c r="F23" s="135"/>
      <c r="G23" s="179"/>
      <c r="H23" s="180"/>
      <c r="I23" s="180"/>
      <c r="J23" s="180"/>
      <c r="K23" s="180"/>
      <c r="L23" s="181"/>
      <c r="M23" s="182"/>
      <c r="N23" s="183"/>
      <c r="O23" s="183"/>
      <c r="P23" s="184"/>
      <c r="Q23" s="185"/>
      <c r="R23" s="186"/>
      <c r="S23" s="186"/>
      <c r="T23" s="187"/>
      <c r="U23" s="191"/>
      <c r="V23" s="192"/>
      <c r="W23" s="192"/>
      <c r="X23" s="192"/>
      <c r="Y23" s="193"/>
      <c r="Z23" s="191"/>
      <c r="AA23" s="192"/>
      <c r="AB23" s="193"/>
      <c r="AC23" s="192"/>
      <c r="AD23" s="194"/>
    </row>
    <row r="24" spans="2:30" ht="21" customHeight="1">
      <c r="B24" s="49">
        <v>13</v>
      </c>
      <c r="C24" s="177"/>
      <c r="D24" s="178"/>
      <c r="E24" s="134"/>
      <c r="F24" s="135"/>
      <c r="G24" s="179"/>
      <c r="H24" s="180"/>
      <c r="I24" s="180"/>
      <c r="J24" s="180"/>
      <c r="K24" s="180"/>
      <c r="L24" s="181"/>
      <c r="M24" s="182"/>
      <c r="N24" s="183"/>
      <c r="O24" s="183"/>
      <c r="P24" s="184"/>
      <c r="Q24" s="185"/>
      <c r="R24" s="186"/>
      <c r="S24" s="186"/>
      <c r="T24" s="187"/>
      <c r="U24" s="188"/>
      <c r="V24" s="189"/>
      <c r="W24" s="189"/>
      <c r="X24" s="189"/>
      <c r="Y24" s="190"/>
      <c r="Z24" s="191"/>
      <c r="AA24" s="192"/>
      <c r="AB24" s="193"/>
      <c r="AC24" s="192"/>
      <c r="AD24" s="194"/>
    </row>
    <row r="25" spans="2:30" ht="21" customHeight="1">
      <c r="B25" s="49">
        <v>14</v>
      </c>
      <c r="C25" s="177"/>
      <c r="D25" s="178"/>
      <c r="E25" s="134"/>
      <c r="F25" s="135"/>
      <c r="G25" s="179"/>
      <c r="H25" s="180"/>
      <c r="I25" s="180"/>
      <c r="J25" s="180"/>
      <c r="K25" s="180"/>
      <c r="L25" s="181"/>
      <c r="M25" s="182"/>
      <c r="N25" s="183"/>
      <c r="O25" s="183"/>
      <c r="P25" s="184"/>
      <c r="Q25" s="185"/>
      <c r="R25" s="186"/>
      <c r="S25" s="186"/>
      <c r="T25" s="187"/>
      <c r="U25" s="191"/>
      <c r="V25" s="192"/>
      <c r="W25" s="192"/>
      <c r="X25" s="192"/>
      <c r="Y25" s="193"/>
      <c r="Z25" s="191"/>
      <c r="AA25" s="192"/>
      <c r="AB25" s="193"/>
      <c r="AC25" s="192"/>
      <c r="AD25" s="194"/>
    </row>
    <row r="26" spans="2:30" ht="21" customHeight="1">
      <c r="B26" s="49">
        <v>15</v>
      </c>
      <c r="C26" s="177"/>
      <c r="D26" s="178"/>
      <c r="E26" s="134"/>
      <c r="F26" s="135"/>
      <c r="G26" s="179"/>
      <c r="H26" s="180"/>
      <c r="I26" s="180"/>
      <c r="J26" s="180"/>
      <c r="K26" s="180"/>
      <c r="L26" s="181"/>
      <c r="M26" s="182"/>
      <c r="N26" s="183"/>
      <c r="O26" s="183"/>
      <c r="P26" s="184"/>
      <c r="Q26" s="185"/>
      <c r="R26" s="186"/>
      <c r="S26" s="186"/>
      <c r="T26" s="187"/>
      <c r="U26" s="188"/>
      <c r="V26" s="189"/>
      <c r="W26" s="189"/>
      <c r="X26" s="189"/>
      <c r="Y26" s="190"/>
      <c r="Z26" s="191"/>
      <c r="AA26" s="192"/>
      <c r="AB26" s="193"/>
      <c r="AC26" s="192"/>
      <c r="AD26" s="194"/>
    </row>
    <row r="27" spans="2:30" ht="21" customHeight="1">
      <c r="B27" s="49">
        <v>16</v>
      </c>
      <c r="C27" s="177"/>
      <c r="D27" s="178"/>
      <c r="E27" s="134"/>
      <c r="F27" s="135"/>
      <c r="G27" s="179"/>
      <c r="H27" s="180"/>
      <c r="I27" s="180"/>
      <c r="J27" s="180"/>
      <c r="K27" s="180"/>
      <c r="L27" s="181"/>
      <c r="M27" s="182"/>
      <c r="N27" s="183"/>
      <c r="O27" s="183"/>
      <c r="P27" s="184"/>
      <c r="Q27" s="185"/>
      <c r="R27" s="186"/>
      <c r="S27" s="186"/>
      <c r="T27" s="187"/>
      <c r="U27" s="188"/>
      <c r="V27" s="189"/>
      <c r="W27" s="189"/>
      <c r="X27" s="189"/>
      <c r="Y27" s="190"/>
      <c r="Z27" s="191"/>
      <c r="AA27" s="192"/>
      <c r="AB27" s="193"/>
      <c r="AC27" s="192"/>
      <c r="AD27" s="194"/>
    </row>
    <row r="28" spans="2:30" ht="21" customHeight="1">
      <c r="B28" s="49">
        <v>17</v>
      </c>
      <c r="C28" s="177"/>
      <c r="D28" s="178"/>
      <c r="E28" s="134"/>
      <c r="F28" s="135"/>
      <c r="G28" s="179"/>
      <c r="H28" s="180"/>
      <c r="I28" s="180"/>
      <c r="J28" s="180"/>
      <c r="K28" s="180"/>
      <c r="L28" s="181"/>
      <c r="M28" s="182"/>
      <c r="N28" s="183"/>
      <c r="O28" s="183"/>
      <c r="P28" s="184"/>
      <c r="Q28" s="185"/>
      <c r="R28" s="186"/>
      <c r="S28" s="186"/>
      <c r="T28" s="187"/>
      <c r="U28" s="188"/>
      <c r="V28" s="189"/>
      <c r="W28" s="189"/>
      <c r="X28" s="189"/>
      <c r="Y28" s="190"/>
      <c r="Z28" s="191"/>
      <c r="AA28" s="192"/>
      <c r="AB28" s="193"/>
      <c r="AC28" s="192"/>
      <c r="AD28" s="194"/>
    </row>
    <row r="29" spans="2:30" ht="21" customHeight="1">
      <c r="B29" s="49">
        <v>18</v>
      </c>
      <c r="C29" s="177"/>
      <c r="D29" s="178"/>
      <c r="E29" s="134"/>
      <c r="F29" s="135"/>
      <c r="G29" s="179"/>
      <c r="H29" s="180"/>
      <c r="I29" s="180"/>
      <c r="J29" s="180"/>
      <c r="K29" s="180"/>
      <c r="L29" s="181"/>
      <c r="M29" s="182"/>
      <c r="N29" s="183"/>
      <c r="O29" s="183"/>
      <c r="P29" s="184"/>
      <c r="Q29" s="185"/>
      <c r="R29" s="186"/>
      <c r="S29" s="186"/>
      <c r="T29" s="187"/>
      <c r="U29" s="188"/>
      <c r="V29" s="189"/>
      <c r="W29" s="189"/>
      <c r="X29" s="189"/>
      <c r="Y29" s="190"/>
      <c r="Z29" s="191"/>
      <c r="AA29" s="192"/>
      <c r="AB29" s="193"/>
      <c r="AC29" s="192"/>
      <c r="AD29" s="194"/>
    </row>
    <row r="30" spans="2:30" ht="21" customHeight="1">
      <c r="B30" s="49">
        <v>19</v>
      </c>
      <c r="C30" s="177"/>
      <c r="D30" s="178"/>
      <c r="E30" s="134"/>
      <c r="F30" s="135"/>
      <c r="G30" s="179"/>
      <c r="H30" s="180"/>
      <c r="I30" s="180"/>
      <c r="J30" s="180"/>
      <c r="K30" s="180"/>
      <c r="L30" s="181"/>
      <c r="M30" s="182"/>
      <c r="N30" s="183"/>
      <c r="O30" s="183"/>
      <c r="P30" s="184"/>
      <c r="Q30" s="185"/>
      <c r="R30" s="186"/>
      <c r="S30" s="186"/>
      <c r="T30" s="187"/>
      <c r="U30" s="188"/>
      <c r="V30" s="189"/>
      <c r="W30" s="189"/>
      <c r="X30" s="189"/>
      <c r="Y30" s="190"/>
      <c r="Z30" s="191"/>
      <c r="AA30" s="192"/>
      <c r="AB30" s="193"/>
      <c r="AC30" s="192"/>
      <c r="AD30" s="194"/>
    </row>
    <row r="31" spans="2:30" ht="21" customHeight="1">
      <c r="B31" s="49">
        <v>20</v>
      </c>
      <c r="C31" s="177"/>
      <c r="D31" s="178"/>
      <c r="E31" s="134"/>
      <c r="F31" s="135"/>
      <c r="G31" s="179"/>
      <c r="H31" s="180"/>
      <c r="I31" s="180"/>
      <c r="J31" s="180"/>
      <c r="K31" s="180"/>
      <c r="L31" s="181"/>
      <c r="M31" s="182"/>
      <c r="N31" s="183"/>
      <c r="O31" s="183"/>
      <c r="P31" s="184"/>
      <c r="Q31" s="185"/>
      <c r="R31" s="186"/>
      <c r="S31" s="186"/>
      <c r="T31" s="187"/>
      <c r="U31" s="188"/>
      <c r="V31" s="189"/>
      <c r="W31" s="189"/>
      <c r="X31" s="189"/>
      <c r="Y31" s="190"/>
      <c r="Z31" s="191"/>
      <c r="AA31" s="192"/>
      <c r="AB31" s="193"/>
      <c r="AC31" s="192"/>
      <c r="AD31" s="194"/>
    </row>
    <row r="32" spans="2:30" ht="21" customHeight="1">
      <c r="B32" s="49">
        <v>21</v>
      </c>
      <c r="C32" s="177"/>
      <c r="D32" s="178"/>
      <c r="E32" s="134"/>
      <c r="F32" s="135"/>
      <c r="G32" s="179"/>
      <c r="H32" s="180"/>
      <c r="I32" s="180"/>
      <c r="J32" s="180"/>
      <c r="K32" s="180"/>
      <c r="L32" s="181"/>
      <c r="M32" s="182"/>
      <c r="N32" s="183"/>
      <c r="O32" s="183"/>
      <c r="P32" s="184"/>
      <c r="Q32" s="185"/>
      <c r="R32" s="186"/>
      <c r="S32" s="186"/>
      <c r="T32" s="187"/>
      <c r="U32" s="188"/>
      <c r="V32" s="189"/>
      <c r="W32" s="189"/>
      <c r="X32" s="189"/>
      <c r="Y32" s="190"/>
      <c r="Z32" s="191"/>
      <c r="AA32" s="192"/>
      <c r="AB32" s="193"/>
      <c r="AC32" s="192"/>
      <c r="AD32" s="194"/>
    </row>
    <row r="33" spans="2:30" ht="21" customHeight="1">
      <c r="B33" s="49">
        <v>22</v>
      </c>
      <c r="C33" s="177"/>
      <c r="D33" s="178"/>
      <c r="E33" s="134"/>
      <c r="F33" s="135"/>
      <c r="G33" s="179"/>
      <c r="H33" s="180"/>
      <c r="I33" s="180"/>
      <c r="J33" s="180"/>
      <c r="K33" s="180"/>
      <c r="L33" s="181"/>
      <c r="M33" s="182"/>
      <c r="N33" s="183"/>
      <c r="O33" s="183"/>
      <c r="P33" s="184"/>
      <c r="Q33" s="185"/>
      <c r="R33" s="186"/>
      <c r="S33" s="186"/>
      <c r="T33" s="187"/>
      <c r="U33" s="188"/>
      <c r="V33" s="189"/>
      <c r="W33" s="189"/>
      <c r="X33" s="189"/>
      <c r="Y33" s="190"/>
      <c r="Z33" s="191"/>
      <c r="AA33" s="192"/>
      <c r="AB33" s="193"/>
      <c r="AC33" s="192"/>
      <c r="AD33" s="194"/>
    </row>
    <row r="34" spans="2:30" ht="21" customHeight="1">
      <c r="B34" s="49">
        <v>23</v>
      </c>
      <c r="C34" s="177"/>
      <c r="D34" s="178"/>
      <c r="E34" s="134"/>
      <c r="F34" s="135"/>
      <c r="G34" s="179"/>
      <c r="H34" s="180"/>
      <c r="I34" s="180"/>
      <c r="J34" s="180"/>
      <c r="K34" s="180"/>
      <c r="L34" s="181"/>
      <c r="M34" s="182"/>
      <c r="N34" s="183"/>
      <c r="O34" s="183"/>
      <c r="P34" s="184"/>
      <c r="Q34" s="185"/>
      <c r="R34" s="186"/>
      <c r="S34" s="186"/>
      <c r="T34" s="187"/>
      <c r="U34" s="188"/>
      <c r="V34" s="189"/>
      <c r="W34" s="189"/>
      <c r="X34" s="189"/>
      <c r="Y34" s="190"/>
      <c r="Z34" s="191"/>
      <c r="AA34" s="192"/>
      <c r="AB34" s="193"/>
      <c r="AC34" s="192"/>
      <c r="AD34" s="194"/>
    </row>
    <row r="35" spans="2:30" ht="21" customHeight="1">
      <c r="B35" s="49">
        <v>24</v>
      </c>
      <c r="C35" s="177"/>
      <c r="D35" s="178"/>
      <c r="E35" s="134"/>
      <c r="F35" s="135"/>
      <c r="G35" s="179"/>
      <c r="H35" s="180"/>
      <c r="I35" s="180"/>
      <c r="J35" s="180"/>
      <c r="K35" s="180"/>
      <c r="L35" s="181"/>
      <c r="M35" s="182"/>
      <c r="N35" s="183"/>
      <c r="O35" s="183"/>
      <c r="P35" s="184"/>
      <c r="Q35" s="185"/>
      <c r="R35" s="186"/>
      <c r="S35" s="186"/>
      <c r="T35" s="187"/>
      <c r="U35" s="188"/>
      <c r="V35" s="189"/>
      <c r="W35" s="189"/>
      <c r="X35" s="189"/>
      <c r="Y35" s="190"/>
      <c r="Z35" s="191"/>
      <c r="AA35" s="192"/>
      <c r="AB35" s="193"/>
      <c r="AC35" s="192"/>
      <c r="AD35" s="194"/>
    </row>
    <row r="36" spans="2:30" ht="21" customHeight="1">
      <c r="B36" s="49">
        <v>25</v>
      </c>
      <c r="C36" s="177"/>
      <c r="D36" s="178"/>
      <c r="E36" s="134"/>
      <c r="F36" s="135"/>
      <c r="G36" s="179"/>
      <c r="H36" s="180"/>
      <c r="I36" s="180"/>
      <c r="J36" s="180"/>
      <c r="K36" s="180"/>
      <c r="L36" s="181"/>
      <c r="M36" s="182"/>
      <c r="N36" s="183"/>
      <c r="O36" s="183"/>
      <c r="P36" s="184"/>
      <c r="Q36" s="185"/>
      <c r="R36" s="186"/>
      <c r="S36" s="186"/>
      <c r="T36" s="187"/>
      <c r="U36" s="188"/>
      <c r="V36" s="189"/>
      <c r="W36" s="189"/>
      <c r="X36" s="189"/>
      <c r="Y36" s="190"/>
      <c r="Z36" s="191"/>
      <c r="AA36" s="192"/>
      <c r="AB36" s="193"/>
      <c r="AC36" s="192"/>
      <c r="AD36" s="194"/>
    </row>
    <row r="37" spans="2:30" ht="21" customHeight="1">
      <c r="B37" s="49">
        <v>26</v>
      </c>
      <c r="C37" s="177"/>
      <c r="D37" s="178"/>
      <c r="E37" s="134"/>
      <c r="F37" s="135"/>
      <c r="G37" s="179"/>
      <c r="H37" s="180"/>
      <c r="I37" s="180"/>
      <c r="J37" s="180"/>
      <c r="K37" s="180"/>
      <c r="L37" s="181"/>
      <c r="M37" s="182"/>
      <c r="N37" s="183"/>
      <c r="O37" s="183"/>
      <c r="P37" s="184"/>
      <c r="Q37" s="185"/>
      <c r="R37" s="186"/>
      <c r="S37" s="186"/>
      <c r="T37" s="187"/>
      <c r="U37" s="188"/>
      <c r="V37" s="189"/>
      <c r="W37" s="189"/>
      <c r="X37" s="189"/>
      <c r="Y37" s="190"/>
      <c r="Z37" s="191"/>
      <c r="AA37" s="192"/>
      <c r="AB37" s="193"/>
      <c r="AC37" s="192"/>
      <c r="AD37" s="194"/>
    </row>
    <row r="38" spans="2:30" ht="21" customHeight="1">
      <c r="B38" s="49">
        <v>27</v>
      </c>
      <c r="C38" s="177"/>
      <c r="D38" s="178"/>
      <c r="E38" s="134"/>
      <c r="F38" s="135"/>
      <c r="G38" s="179"/>
      <c r="H38" s="180"/>
      <c r="I38" s="180"/>
      <c r="J38" s="180"/>
      <c r="K38" s="180"/>
      <c r="L38" s="181"/>
      <c r="M38" s="182"/>
      <c r="N38" s="183"/>
      <c r="O38" s="183"/>
      <c r="P38" s="184"/>
      <c r="Q38" s="185"/>
      <c r="R38" s="186"/>
      <c r="S38" s="186"/>
      <c r="T38" s="187"/>
      <c r="U38" s="188"/>
      <c r="V38" s="189"/>
      <c r="W38" s="189"/>
      <c r="X38" s="189"/>
      <c r="Y38" s="190"/>
      <c r="Z38" s="191"/>
      <c r="AA38" s="192"/>
      <c r="AB38" s="193"/>
      <c r="AC38" s="192"/>
      <c r="AD38" s="194"/>
    </row>
    <row r="39" spans="2:30" ht="21" customHeight="1">
      <c r="B39" s="49">
        <v>28</v>
      </c>
      <c r="C39" s="177"/>
      <c r="D39" s="178"/>
      <c r="E39" s="134"/>
      <c r="F39" s="135"/>
      <c r="G39" s="185"/>
      <c r="H39" s="186"/>
      <c r="I39" s="186"/>
      <c r="J39" s="186"/>
      <c r="K39" s="186"/>
      <c r="L39" s="187"/>
      <c r="M39" s="182"/>
      <c r="N39" s="183"/>
      <c r="O39" s="183"/>
      <c r="P39" s="184"/>
      <c r="Q39" s="185"/>
      <c r="R39" s="186"/>
      <c r="S39" s="186"/>
      <c r="T39" s="187"/>
      <c r="U39" s="191"/>
      <c r="V39" s="192"/>
      <c r="W39" s="192"/>
      <c r="X39" s="192"/>
      <c r="Y39" s="193"/>
      <c r="Z39" s="191"/>
      <c r="AA39" s="192"/>
      <c r="AB39" s="193"/>
      <c r="AC39" s="192"/>
      <c r="AD39" s="194"/>
    </row>
    <row r="40" spans="2:30" ht="21" customHeight="1">
      <c r="B40" s="49">
        <v>29</v>
      </c>
      <c r="C40" s="177"/>
      <c r="D40" s="178"/>
      <c r="E40" s="134"/>
      <c r="F40" s="135"/>
      <c r="G40" s="185"/>
      <c r="H40" s="186"/>
      <c r="I40" s="186"/>
      <c r="J40" s="186"/>
      <c r="K40" s="186"/>
      <c r="L40" s="187"/>
      <c r="M40" s="182"/>
      <c r="N40" s="183"/>
      <c r="O40" s="183"/>
      <c r="P40" s="184"/>
      <c r="Q40" s="185"/>
      <c r="R40" s="186"/>
      <c r="S40" s="186"/>
      <c r="T40" s="187"/>
      <c r="U40" s="191"/>
      <c r="V40" s="192"/>
      <c r="W40" s="192"/>
      <c r="X40" s="192"/>
      <c r="Y40" s="193"/>
      <c r="Z40" s="191"/>
      <c r="AA40" s="192"/>
      <c r="AB40" s="193"/>
      <c r="AC40" s="192"/>
      <c r="AD40" s="194"/>
    </row>
    <row r="41" spans="2:30" ht="21" customHeight="1" thickBot="1">
      <c r="B41" s="50">
        <v>30</v>
      </c>
      <c r="C41" s="177"/>
      <c r="D41" s="178"/>
      <c r="E41" s="165"/>
      <c r="F41" s="166"/>
      <c r="G41" s="216"/>
      <c r="H41" s="217"/>
      <c r="I41" s="217"/>
      <c r="J41" s="217"/>
      <c r="K41" s="217"/>
      <c r="L41" s="218"/>
      <c r="M41" s="219"/>
      <c r="N41" s="220"/>
      <c r="O41" s="220"/>
      <c r="P41" s="221"/>
      <c r="Q41" s="216"/>
      <c r="R41" s="217"/>
      <c r="S41" s="217"/>
      <c r="T41" s="218"/>
      <c r="U41" s="201"/>
      <c r="V41" s="202"/>
      <c r="W41" s="202"/>
      <c r="X41" s="202"/>
      <c r="Y41" s="203"/>
      <c r="Z41" s="201"/>
      <c r="AA41" s="202"/>
      <c r="AB41" s="203"/>
      <c r="AC41" s="192"/>
      <c r="AD41" s="194"/>
    </row>
    <row r="42" spans="2:30" ht="21" customHeight="1">
      <c r="B42" s="204" t="s">
        <v>68</v>
      </c>
      <c r="C42" s="205"/>
      <c r="D42" s="205"/>
      <c r="E42" s="205"/>
      <c r="F42" s="206"/>
      <c r="G42" s="210" t="s">
        <v>69</v>
      </c>
      <c r="H42" s="210"/>
      <c r="I42" s="210"/>
      <c r="J42" s="210"/>
      <c r="K42" s="210"/>
      <c r="L42" s="210"/>
      <c r="M42" s="210"/>
      <c r="N42" s="210"/>
      <c r="O42" s="210"/>
      <c r="P42" s="210"/>
      <c r="Q42" s="210"/>
      <c r="R42" s="210"/>
      <c r="S42" s="204" t="s">
        <v>70</v>
      </c>
      <c r="T42" s="205"/>
      <c r="U42" s="205"/>
      <c r="V42" s="205"/>
      <c r="W42" s="205"/>
      <c r="X42" s="205"/>
      <c r="Y42" s="205"/>
      <c r="Z42" s="205"/>
      <c r="AA42" s="205"/>
      <c r="AB42" s="205"/>
      <c r="AC42" s="205"/>
      <c r="AD42" s="206"/>
    </row>
    <row r="43" spans="2:30" ht="21" customHeight="1" thickBot="1">
      <c r="B43" s="207"/>
      <c r="C43" s="208"/>
      <c r="D43" s="208"/>
      <c r="E43" s="208"/>
      <c r="F43" s="209"/>
      <c r="G43" s="211" t="s">
        <v>71</v>
      </c>
      <c r="H43" s="211"/>
      <c r="I43" s="211"/>
      <c r="J43" s="211"/>
      <c r="K43" s="211"/>
      <c r="L43" s="212"/>
      <c r="M43" s="213" t="s">
        <v>72</v>
      </c>
      <c r="N43" s="211"/>
      <c r="O43" s="211"/>
      <c r="P43" s="211"/>
      <c r="Q43" s="211"/>
      <c r="R43" s="211"/>
      <c r="S43" s="214" t="s">
        <v>71</v>
      </c>
      <c r="T43" s="211"/>
      <c r="U43" s="211"/>
      <c r="V43" s="211"/>
      <c r="W43" s="211"/>
      <c r="X43" s="212"/>
      <c r="Y43" s="213" t="s">
        <v>72</v>
      </c>
      <c r="Z43" s="211"/>
      <c r="AA43" s="211"/>
      <c r="AB43" s="211"/>
      <c r="AC43" s="211"/>
      <c r="AD43" s="215"/>
    </row>
    <row r="44" spans="2:30" ht="21" customHeight="1">
      <c r="B44" s="224" t="s">
        <v>73</v>
      </c>
      <c r="C44" s="225"/>
      <c r="D44" s="225"/>
      <c r="E44" s="225"/>
      <c r="F44" s="226"/>
      <c r="G44" s="225"/>
      <c r="H44" s="225"/>
      <c r="I44" s="225"/>
      <c r="J44" s="225"/>
      <c r="K44" s="225"/>
      <c r="L44" s="227"/>
      <c r="M44" s="228"/>
      <c r="N44" s="225"/>
      <c r="O44" s="225"/>
      <c r="P44" s="225"/>
      <c r="Q44" s="225"/>
      <c r="R44" s="225"/>
      <c r="S44" s="224"/>
      <c r="T44" s="225"/>
      <c r="U44" s="225"/>
      <c r="V44" s="225"/>
      <c r="W44" s="225"/>
      <c r="X44" s="227"/>
      <c r="Y44" s="229"/>
      <c r="Z44" s="229"/>
      <c r="AA44" s="229"/>
      <c r="AB44" s="229"/>
      <c r="AC44" s="229"/>
      <c r="AD44" s="230"/>
    </row>
    <row r="45" spans="2:30" ht="21" customHeight="1">
      <c r="B45" s="231" t="s">
        <v>74</v>
      </c>
      <c r="C45" s="232"/>
      <c r="D45" s="232"/>
      <c r="E45" s="232"/>
      <c r="F45" s="233"/>
      <c r="G45" s="232"/>
      <c r="H45" s="232"/>
      <c r="I45" s="232"/>
      <c r="J45" s="232"/>
      <c r="K45" s="232"/>
      <c r="L45" s="234"/>
      <c r="M45" s="235"/>
      <c r="N45" s="232"/>
      <c r="O45" s="232"/>
      <c r="P45" s="232"/>
      <c r="Q45" s="232"/>
      <c r="R45" s="232"/>
      <c r="S45" s="231"/>
      <c r="T45" s="232"/>
      <c r="U45" s="232"/>
      <c r="V45" s="232"/>
      <c r="W45" s="232"/>
      <c r="X45" s="234"/>
      <c r="Y45" s="236"/>
      <c r="Z45" s="236"/>
      <c r="AA45" s="236"/>
      <c r="AB45" s="236"/>
      <c r="AC45" s="236"/>
      <c r="AD45" s="237"/>
    </row>
    <row r="46" spans="2:30" ht="21" customHeight="1" thickBot="1">
      <c r="B46" s="214" t="s">
        <v>75</v>
      </c>
      <c r="C46" s="211"/>
      <c r="D46" s="211"/>
      <c r="E46" s="211"/>
      <c r="F46" s="215"/>
      <c r="G46" s="211"/>
      <c r="H46" s="211"/>
      <c r="I46" s="211"/>
      <c r="J46" s="211"/>
      <c r="K46" s="211"/>
      <c r="L46" s="212"/>
      <c r="M46" s="213"/>
      <c r="N46" s="211"/>
      <c r="O46" s="211"/>
      <c r="P46" s="211"/>
      <c r="Q46" s="211"/>
      <c r="R46" s="211"/>
      <c r="S46" s="214"/>
      <c r="T46" s="211"/>
      <c r="U46" s="211"/>
      <c r="V46" s="211"/>
      <c r="W46" s="211"/>
      <c r="X46" s="212"/>
      <c r="Y46" s="222"/>
      <c r="Z46" s="222"/>
      <c r="AA46" s="222"/>
      <c r="AB46" s="222"/>
      <c r="AC46" s="222"/>
      <c r="AD46" s="223"/>
    </row>
  </sheetData>
  <mergeCells count="307">
    <mergeCell ref="B46:F46"/>
    <mergeCell ref="G46:L46"/>
    <mergeCell ref="M46:R46"/>
    <mergeCell ref="S46:X46"/>
    <mergeCell ref="Y46:AD46"/>
    <mergeCell ref="B44:F44"/>
    <mergeCell ref="G44:L44"/>
    <mergeCell ref="M44:R44"/>
    <mergeCell ref="S44:X44"/>
    <mergeCell ref="Y44:AD44"/>
    <mergeCell ref="B45:F45"/>
    <mergeCell ref="G45:L45"/>
    <mergeCell ref="M45:R45"/>
    <mergeCell ref="S45:X45"/>
    <mergeCell ref="Y45:AD45"/>
    <mergeCell ref="Z41:AB41"/>
    <mergeCell ref="AC41:AD41"/>
    <mergeCell ref="B42:F43"/>
    <mergeCell ref="G42:R42"/>
    <mergeCell ref="S42:AD42"/>
    <mergeCell ref="G43:L43"/>
    <mergeCell ref="M43:R43"/>
    <mergeCell ref="S43:X43"/>
    <mergeCell ref="Y43:AD43"/>
    <mergeCell ref="C41:D41"/>
    <mergeCell ref="E41:F41"/>
    <mergeCell ref="G41:L41"/>
    <mergeCell ref="M41:P41"/>
    <mergeCell ref="Q41:T41"/>
    <mergeCell ref="U41:Y41"/>
    <mergeCell ref="Z39:AB39"/>
    <mergeCell ref="AC39:AD39"/>
    <mergeCell ref="C40:D40"/>
    <mergeCell ref="E40:F40"/>
    <mergeCell ref="G40:L40"/>
    <mergeCell ref="M40:P40"/>
    <mergeCell ref="Q40:T40"/>
    <mergeCell ref="U40:Y40"/>
    <mergeCell ref="Z40:AB40"/>
    <mergeCell ref="AC40:AD40"/>
    <mergeCell ref="C39:D39"/>
    <mergeCell ref="E39:F39"/>
    <mergeCell ref="G39:L39"/>
    <mergeCell ref="M39:P39"/>
    <mergeCell ref="Q39:T39"/>
    <mergeCell ref="U39:Y39"/>
    <mergeCell ref="Z37:AB37"/>
    <mergeCell ref="AC37:AD37"/>
    <mergeCell ref="C38:D38"/>
    <mergeCell ref="E38:F38"/>
    <mergeCell ref="G38:L38"/>
    <mergeCell ref="M38:P38"/>
    <mergeCell ref="Q38:T38"/>
    <mergeCell ref="U38:Y38"/>
    <mergeCell ref="Z38:AB38"/>
    <mergeCell ref="AC38:AD38"/>
    <mergeCell ref="C37:D37"/>
    <mergeCell ref="E37:F37"/>
    <mergeCell ref="G37:L37"/>
    <mergeCell ref="M37:P37"/>
    <mergeCell ref="Q37:T37"/>
    <mergeCell ref="U37:Y37"/>
    <mergeCell ref="Z35:AB35"/>
    <mergeCell ref="AC35:AD35"/>
    <mergeCell ref="C36:D36"/>
    <mergeCell ref="E36:F36"/>
    <mergeCell ref="G36:L36"/>
    <mergeCell ref="M36:P36"/>
    <mergeCell ref="Q36:T36"/>
    <mergeCell ref="U36:Y36"/>
    <mergeCell ref="Z36:AB36"/>
    <mergeCell ref="AC36:AD36"/>
    <mergeCell ref="C35:D35"/>
    <mergeCell ref="E35:F35"/>
    <mergeCell ref="G35:L35"/>
    <mergeCell ref="M35:P35"/>
    <mergeCell ref="Q35:T35"/>
    <mergeCell ref="U35:Y35"/>
    <mergeCell ref="Z33:AB33"/>
    <mergeCell ref="AC33:AD33"/>
    <mergeCell ref="C34:D34"/>
    <mergeCell ref="E34:F34"/>
    <mergeCell ref="G34:L34"/>
    <mergeCell ref="M34:P34"/>
    <mergeCell ref="Q34:T34"/>
    <mergeCell ref="U34:Y34"/>
    <mergeCell ref="Z34:AB34"/>
    <mergeCell ref="AC34:AD34"/>
    <mergeCell ref="C33:D33"/>
    <mergeCell ref="E33:F33"/>
    <mergeCell ref="G33:L33"/>
    <mergeCell ref="M33:P33"/>
    <mergeCell ref="Q33:T33"/>
    <mergeCell ref="U33:Y33"/>
    <mergeCell ref="Z31:AB31"/>
    <mergeCell ref="AC31:AD31"/>
    <mergeCell ref="C32:D32"/>
    <mergeCell ref="E32:F32"/>
    <mergeCell ref="G32:L32"/>
    <mergeCell ref="M32:P32"/>
    <mergeCell ref="Q32:T32"/>
    <mergeCell ref="U32:Y32"/>
    <mergeCell ref="Z32:AB32"/>
    <mergeCell ref="AC32:AD32"/>
    <mergeCell ref="C31:D31"/>
    <mergeCell ref="E31:F31"/>
    <mergeCell ref="G31:L31"/>
    <mergeCell ref="M31:P31"/>
    <mergeCell ref="Q31:T31"/>
    <mergeCell ref="U31:Y31"/>
    <mergeCell ref="Z29:AB29"/>
    <mergeCell ref="AC29:AD29"/>
    <mergeCell ref="C30:D30"/>
    <mergeCell ref="E30:F30"/>
    <mergeCell ref="G30:L30"/>
    <mergeCell ref="M30:P30"/>
    <mergeCell ref="Q30:T30"/>
    <mergeCell ref="U30:Y30"/>
    <mergeCell ref="Z30:AB30"/>
    <mergeCell ref="AC30:AD30"/>
    <mergeCell ref="C29:D29"/>
    <mergeCell ref="E29:F29"/>
    <mergeCell ref="G29:L29"/>
    <mergeCell ref="M29:P29"/>
    <mergeCell ref="Q29:T29"/>
    <mergeCell ref="U29:Y29"/>
    <mergeCell ref="Z27:AB27"/>
    <mergeCell ref="AC27:AD27"/>
    <mergeCell ref="C28:D28"/>
    <mergeCell ref="E28:F28"/>
    <mergeCell ref="G28:L28"/>
    <mergeCell ref="M28:P28"/>
    <mergeCell ref="Q28:T28"/>
    <mergeCell ref="U28:Y28"/>
    <mergeCell ref="Z28:AB28"/>
    <mergeCell ref="AC28:AD28"/>
    <mergeCell ref="C27:D27"/>
    <mergeCell ref="E27:F27"/>
    <mergeCell ref="G27:L27"/>
    <mergeCell ref="M27:P27"/>
    <mergeCell ref="Q27:T27"/>
    <mergeCell ref="U27:Y27"/>
    <mergeCell ref="Z25:AB25"/>
    <mergeCell ref="AC25:AD25"/>
    <mergeCell ref="C26:D26"/>
    <mergeCell ref="E26:F26"/>
    <mergeCell ref="G26:L26"/>
    <mergeCell ref="M26:P26"/>
    <mergeCell ref="Q26:T26"/>
    <mergeCell ref="U26:Y26"/>
    <mergeCell ref="Z26:AB26"/>
    <mergeCell ref="AC26:AD26"/>
    <mergeCell ref="C25:D25"/>
    <mergeCell ref="E25:F25"/>
    <mergeCell ref="G25:L25"/>
    <mergeCell ref="M25:P25"/>
    <mergeCell ref="Q25:T25"/>
    <mergeCell ref="U25:Y25"/>
    <mergeCell ref="Z23:AB23"/>
    <mergeCell ref="AC23:AD23"/>
    <mergeCell ref="C24:D24"/>
    <mergeCell ref="E24:F24"/>
    <mergeCell ref="G24:L24"/>
    <mergeCell ref="M24:P24"/>
    <mergeCell ref="Q24:T24"/>
    <mergeCell ref="U24:Y24"/>
    <mergeCell ref="Z24:AB24"/>
    <mergeCell ref="AC24:AD24"/>
    <mergeCell ref="C23:D23"/>
    <mergeCell ref="E23:F23"/>
    <mergeCell ref="G23:L23"/>
    <mergeCell ref="M23:P23"/>
    <mergeCell ref="Q23:T23"/>
    <mergeCell ref="U23:Y23"/>
    <mergeCell ref="Z21:AB21"/>
    <mergeCell ref="AC21:AD21"/>
    <mergeCell ref="C22:D22"/>
    <mergeCell ref="E22:F22"/>
    <mergeCell ref="G22:L22"/>
    <mergeCell ref="M22:P22"/>
    <mergeCell ref="Q22:T22"/>
    <mergeCell ref="U22:Y22"/>
    <mergeCell ref="Z22:AB22"/>
    <mergeCell ref="AC22:AD22"/>
    <mergeCell ref="C21:D21"/>
    <mergeCell ref="E21:F21"/>
    <mergeCell ref="G21:L21"/>
    <mergeCell ref="M21:P21"/>
    <mergeCell ref="Q21:T21"/>
    <mergeCell ref="U21:Y21"/>
    <mergeCell ref="Z19:AB19"/>
    <mergeCell ref="AC19:AD19"/>
    <mergeCell ref="C20:D20"/>
    <mergeCell ref="E20:F20"/>
    <mergeCell ref="G20:L20"/>
    <mergeCell ref="M20:P20"/>
    <mergeCell ref="Q20:T20"/>
    <mergeCell ref="U20:Y20"/>
    <mergeCell ref="Z20:AB20"/>
    <mergeCell ref="AC20:AD20"/>
    <mergeCell ref="C19:D19"/>
    <mergeCell ref="E19:F19"/>
    <mergeCell ref="G19:L19"/>
    <mergeCell ref="M19:P19"/>
    <mergeCell ref="Q19:T19"/>
    <mergeCell ref="U19:Y19"/>
    <mergeCell ref="Z17:AB17"/>
    <mergeCell ref="AC17:AD17"/>
    <mergeCell ref="C18:D18"/>
    <mergeCell ref="E18:F18"/>
    <mergeCell ref="G18:L18"/>
    <mergeCell ref="M18:P18"/>
    <mergeCell ref="Q18:T18"/>
    <mergeCell ref="U18:Y18"/>
    <mergeCell ref="Z18:AB18"/>
    <mergeCell ref="AC18:AD18"/>
    <mergeCell ref="C17:D17"/>
    <mergeCell ref="E17:F17"/>
    <mergeCell ref="G17:L17"/>
    <mergeCell ref="M17:P17"/>
    <mergeCell ref="Q17:T17"/>
    <mergeCell ref="U17:Y17"/>
    <mergeCell ref="Z15:AB15"/>
    <mergeCell ref="AC15:AD15"/>
    <mergeCell ref="C16:D16"/>
    <mergeCell ref="E16:F16"/>
    <mergeCell ref="G16:L16"/>
    <mergeCell ref="M16:P16"/>
    <mergeCell ref="Q16:T16"/>
    <mergeCell ref="U16:Y16"/>
    <mergeCell ref="Z16:AB16"/>
    <mergeCell ref="AC16:AD16"/>
    <mergeCell ref="C15:D15"/>
    <mergeCell ref="E15:F15"/>
    <mergeCell ref="G15:L15"/>
    <mergeCell ref="M15:P15"/>
    <mergeCell ref="Q15:T15"/>
    <mergeCell ref="U15:Y15"/>
    <mergeCell ref="Z13:AB13"/>
    <mergeCell ref="AC13:AD13"/>
    <mergeCell ref="C14:D14"/>
    <mergeCell ref="E14:F14"/>
    <mergeCell ref="G14:L14"/>
    <mergeCell ref="M14:P14"/>
    <mergeCell ref="Q14:T14"/>
    <mergeCell ref="U14:Y14"/>
    <mergeCell ref="Z14:AB14"/>
    <mergeCell ref="AC14:AD14"/>
    <mergeCell ref="C13:D13"/>
    <mergeCell ref="E13:F13"/>
    <mergeCell ref="G13:L13"/>
    <mergeCell ref="M13:P13"/>
    <mergeCell ref="Q13:T13"/>
    <mergeCell ref="U13:Y13"/>
    <mergeCell ref="C10:D10"/>
    <mergeCell ref="E10:K10"/>
    <mergeCell ref="L10:M10"/>
    <mergeCell ref="P10:U10"/>
    <mergeCell ref="V10:W10"/>
    <mergeCell ref="X10:AD10"/>
    <mergeCell ref="Z11:AB11"/>
    <mergeCell ref="AC11:AD11"/>
    <mergeCell ref="C12:D12"/>
    <mergeCell ref="E12:F12"/>
    <mergeCell ref="G12:L12"/>
    <mergeCell ref="M12:P12"/>
    <mergeCell ref="Q12:T12"/>
    <mergeCell ref="U12:Y12"/>
    <mergeCell ref="Z12:AB12"/>
    <mergeCell ref="AC12:AD12"/>
    <mergeCell ref="C11:D11"/>
    <mergeCell ref="E11:F11"/>
    <mergeCell ref="G11:L11"/>
    <mergeCell ref="M11:P11"/>
    <mergeCell ref="Q11:T11"/>
    <mergeCell ref="U11:Y11"/>
    <mergeCell ref="P7:U7"/>
    <mergeCell ref="V7:W7"/>
    <mergeCell ref="X7:AD7"/>
    <mergeCell ref="C8:D8"/>
    <mergeCell ref="E8:K8"/>
    <mergeCell ref="N8:O8"/>
    <mergeCell ref="P8:U8"/>
    <mergeCell ref="V8:AD8"/>
    <mergeCell ref="C5:D5"/>
    <mergeCell ref="E5:K5"/>
    <mergeCell ref="L5:M9"/>
    <mergeCell ref="N5:O6"/>
    <mergeCell ref="Q5:AD6"/>
    <mergeCell ref="C6:D6"/>
    <mergeCell ref="E6:K6"/>
    <mergeCell ref="C7:D7"/>
    <mergeCell ref="E7:K7"/>
    <mergeCell ref="N7:O7"/>
    <mergeCell ref="C9:D9"/>
    <mergeCell ref="E9:K9"/>
    <mergeCell ref="N9:O9"/>
    <mergeCell ref="P9:AD9"/>
    <mergeCell ref="B1:AD1"/>
    <mergeCell ref="B2:AD2"/>
    <mergeCell ref="B3:D3"/>
    <mergeCell ref="E3:S3"/>
    <mergeCell ref="T3:U4"/>
    <mergeCell ref="V3:AA4"/>
    <mergeCell ref="AB3:AD4"/>
    <mergeCell ref="B4:D4"/>
    <mergeCell ref="E4:S4"/>
  </mergeCells>
  <phoneticPr fontId="2"/>
  <dataValidations count="2">
    <dataValidation imeMode="halfAlpha" allowBlank="1" showInputMessage="1" showErrorMessage="1" promptTitle="ポジションの入力" prompt="GK,DF,MF,FW の中から該当するものを入力する" sqref="E12:F41 JA12:JB41 SW12:SX41 ACS12:ACT41 AMO12:AMP41 AWK12:AWL41 BGG12:BGH41 BQC12:BQD41 BZY12:BZZ41 CJU12:CJV41 CTQ12:CTR41 DDM12:DDN41 DNI12:DNJ41 DXE12:DXF41 EHA12:EHB41 EQW12:EQX41 FAS12:FAT41 FKO12:FKP41 FUK12:FUL41 GEG12:GEH41 GOC12:GOD41 GXY12:GXZ41 HHU12:HHV41 HRQ12:HRR41 IBM12:IBN41 ILI12:ILJ41 IVE12:IVF41 JFA12:JFB41 JOW12:JOX41 JYS12:JYT41 KIO12:KIP41 KSK12:KSL41 LCG12:LCH41 LMC12:LMD41 LVY12:LVZ41 MFU12:MFV41 MPQ12:MPR41 MZM12:MZN41 NJI12:NJJ41 NTE12:NTF41 ODA12:ODB41 OMW12:OMX41 OWS12:OWT41 PGO12:PGP41 PQK12:PQL41 QAG12:QAH41 QKC12:QKD41 QTY12:QTZ41 RDU12:RDV41 RNQ12:RNR41 RXM12:RXN41 SHI12:SHJ41 SRE12:SRF41 TBA12:TBB41 TKW12:TKX41 TUS12:TUT41 UEO12:UEP41 UOK12:UOL41 UYG12:UYH41 VIC12:VID41 VRY12:VRZ41 WBU12:WBV41 WLQ12:WLR41 WVM12:WVN41 E65548:F65577 JA65548:JB65577 SW65548:SX65577 ACS65548:ACT65577 AMO65548:AMP65577 AWK65548:AWL65577 BGG65548:BGH65577 BQC65548:BQD65577 BZY65548:BZZ65577 CJU65548:CJV65577 CTQ65548:CTR65577 DDM65548:DDN65577 DNI65548:DNJ65577 DXE65548:DXF65577 EHA65548:EHB65577 EQW65548:EQX65577 FAS65548:FAT65577 FKO65548:FKP65577 FUK65548:FUL65577 GEG65548:GEH65577 GOC65548:GOD65577 GXY65548:GXZ65577 HHU65548:HHV65577 HRQ65548:HRR65577 IBM65548:IBN65577 ILI65548:ILJ65577 IVE65548:IVF65577 JFA65548:JFB65577 JOW65548:JOX65577 JYS65548:JYT65577 KIO65548:KIP65577 KSK65548:KSL65577 LCG65548:LCH65577 LMC65548:LMD65577 LVY65548:LVZ65577 MFU65548:MFV65577 MPQ65548:MPR65577 MZM65548:MZN65577 NJI65548:NJJ65577 NTE65548:NTF65577 ODA65548:ODB65577 OMW65548:OMX65577 OWS65548:OWT65577 PGO65548:PGP65577 PQK65548:PQL65577 QAG65548:QAH65577 QKC65548:QKD65577 QTY65548:QTZ65577 RDU65548:RDV65577 RNQ65548:RNR65577 RXM65548:RXN65577 SHI65548:SHJ65577 SRE65548:SRF65577 TBA65548:TBB65577 TKW65548:TKX65577 TUS65548:TUT65577 UEO65548:UEP65577 UOK65548:UOL65577 UYG65548:UYH65577 VIC65548:VID65577 VRY65548:VRZ65577 WBU65548:WBV65577 WLQ65548:WLR65577 WVM65548:WVN65577 E131084:F131113 JA131084:JB131113 SW131084:SX131113 ACS131084:ACT131113 AMO131084:AMP131113 AWK131084:AWL131113 BGG131084:BGH131113 BQC131084:BQD131113 BZY131084:BZZ131113 CJU131084:CJV131113 CTQ131084:CTR131113 DDM131084:DDN131113 DNI131084:DNJ131113 DXE131084:DXF131113 EHA131084:EHB131113 EQW131084:EQX131113 FAS131084:FAT131113 FKO131084:FKP131113 FUK131084:FUL131113 GEG131084:GEH131113 GOC131084:GOD131113 GXY131084:GXZ131113 HHU131084:HHV131113 HRQ131084:HRR131113 IBM131084:IBN131113 ILI131084:ILJ131113 IVE131084:IVF131113 JFA131084:JFB131113 JOW131084:JOX131113 JYS131084:JYT131113 KIO131084:KIP131113 KSK131084:KSL131113 LCG131084:LCH131113 LMC131084:LMD131113 LVY131084:LVZ131113 MFU131084:MFV131113 MPQ131084:MPR131113 MZM131084:MZN131113 NJI131084:NJJ131113 NTE131084:NTF131113 ODA131084:ODB131113 OMW131084:OMX131113 OWS131084:OWT131113 PGO131084:PGP131113 PQK131084:PQL131113 QAG131084:QAH131113 QKC131084:QKD131113 QTY131084:QTZ131113 RDU131084:RDV131113 RNQ131084:RNR131113 RXM131084:RXN131113 SHI131084:SHJ131113 SRE131084:SRF131113 TBA131084:TBB131113 TKW131084:TKX131113 TUS131084:TUT131113 UEO131084:UEP131113 UOK131084:UOL131113 UYG131084:UYH131113 VIC131084:VID131113 VRY131084:VRZ131113 WBU131084:WBV131113 WLQ131084:WLR131113 WVM131084:WVN131113 E196620:F196649 JA196620:JB196649 SW196620:SX196649 ACS196620:ACT196649 AMO196620:AMP196649 AWK196620:AWL196649 BGG196620:BGH196649 BQC196620:BQD196649 BZY196620:BZZ196649 CJU196620:CJV196649 CTQ196620:CTR196649 DDM196620:DDN196649 DNI196620:DNJ196649 DXE196620:DXF196649 EHA196620:EHB196649 EQW196620:EQX196649 FAS196620:FAT196649 FKO196620:FKP196649 FUK196620:FUL196649 GEG196620:GEH196649 GOC196620:GOD196649 GXY196620:GXZ196649 HHU196620:HHV196649 HRQ196620:HRR196649 IBM196620:IBN196649 ILI196620:ILJ196649 IVE196620:IVF196649 JFA196620:JFB196649 JOW196620:JOX196649 JYS196620:JYT196649 KIO196620:KIP196649 KSK196620:KSL196649 LCG196620:LCH196649 LMC196620:LMD196649 LVY196620:LVZ196649 MFU196620:MFV196649 MPQ196620:MPR196649 MZM196620:MZN196649 NJI196620:NJJ196649 NTE196620:NTF196649 ODA196620:ODB196649 OMW196620:OMX196649 OWS196620:OWT196649 PGO196620:PGP196649 PQK196620:PQL196649 QAG196620:QAH196649 QKC196620:QKD196649 QTY196620:QTZ196649 RDU196620:RDV196649 RNQ196620:RNR196649 RXM196620:RXN196649 SHI196620:SHJ196649 SRE196620:SRF196649 TBA196620:TBB196649 TKW196620:TKX196649 TUS196620:TUT196649 UEO196620:UEP196649 UOK196620:UOL196649 UYG196620:UYH196649 VIC196620:VID196649 VRY196620:VRZ196649 WBU196620:WBV196649 WLQ196620:WLR196649 WVM196620:WVN196649 E262156:F262185 JA262156:JB262185 SW262156:SX262185 ACS262156:ACT262185 AMO262156:AMP262185 AWK262156:AWL262185 BGG262156:BGH262185 BQC262156:BQD262185 BZY262156:BZZ262185 CJU262156:CJV262185 CTQ262156:CTR262185 DDM262156:DDN262185 DNI262156:DNJ262185 DXE262156:DXF262185 EHA262156:EHB262185 EQW262156:EQX262185 FAS262156:FAT262185 FKO262156:FKP262185 FUK262156:FUL262185 GEG262156:GEH262185 GOC262156:GOD262185 GXY262156:GXZ262185 HHU262156:HHV262185 HRQ262156:HRR262185 IBM262156:IBN262185 ILI262156:ILJ262185 IVE262156:IVF262185 JFA262156:JFB262185 JOW262156:JOX262185 JYS262156:JYT262185 KIO262156:KIP262185 KSK262156:KSL262185 LCG262156:LCH262185 LMC262156:LMD262185 LVY262156:LVZ262185 MFU262156:MFV262185 MPQ262156:MPR262185 MZM262156:MZN262185 NJI262156:NJJ262185 NTE262156:NTF262185 ODA262156:ODB262185 OMW262156:OMX262185 OWS262156:OWT262185 PGO262156:PGP262185 PQK262156:PQL262185 QAG262156:QAH262185 QKC262156:QKD262185 QTY262156:QTZ262185 RDU262156:RDV262185 RNQ262156:RNR262185 RXM262156:RXN262185 SHI262156:SHJ262185 SRE262156:SRF262185 TBA262156:TBB262185 TKW262156:TKX262185 TUS262156:TUT262185 UEO262156:UEP262185 UOK262156:UOL262185 UYG262156:UYH262185 VIC262156:VID262185 VRY262156:VRZ262185 WBU262156:WBV262185 WLQ262156:WLR262185 WVM262156:WVN262185 E327692:F327721 JA327692:JB327721 SW327692:SX327721 ACS327692:ACT327721 AMO327692:AMP327721 AWK327692:AWL327721 BGG327692:BGH327721 BQC327692:BQD327721 BZY327692:BZZ327721 CJU327692:CJV327721 CTQ327692:CTR327721 DDM327692:DDN327721 DNI327692:DNJ327721 DXE327692:DXF327721 EHA327692:EHB327721 EQW327692:EQX327721 FAS327692:FAT327721 FKO327692:FKP327721 FUK327692:FUL327721 GEG327692:GEH327721 GOC327692:GOD327721 GXY327692:GXZ327721 HHU327692:HHV327721 HRQ327692:HRR327721 IBM327692:IBN327721 ILI327692:ILJ327721 IVE327692:IVF327721 JFA327692:JFB327721 JOW327692:JOX327721 JYS327692:JYT327721 KIO327692:KIP327721 KSK327692:KSL327721 LCG327692:LCH327721 LMC327692:LMD327721 LVY327692:LVZ327721 MFU327692:MFV327721 MPQ327692:MPR327721 MZM327692:MZN327721 NJI327692:NJJ327721 NTE327692:NTF327721 ODA327692:ODB327721 OMW327692:OMX327721 OWS327692:OWT327721 PGO327692:PGP327721 PQK327692:PQL327721 QAG327692:QAH327721 QKC327692:QKD327721 QTY327692:QTZ327721 RDU327692:RDV327721 RNQ327692:RNR327721 RXM327692:RXN327721 SHI327692:SHJ327721 SRE327692:SRF327721 TBA327692:TBB327721 TKW327692:TKX327721 TUS327692:TUT327721 UEO327692:UEP327721 UOK327692:UOL327721 UYG327692:UYH327721 VIC327692:VID327721 VRY327692:VRZ327721 WBU327692:WBV327721 WLQ327692:WLR327721 WVM327692:WVN327721 E393228:F393257 JA393228:JB393257 SW393228:SX393257 ACS393228:ACT393257 AMO393228:AMP393257 AWK393228:AWL393257 BGG393228:BGH393257 BQC393228:BQD393257 BZY393228:BZZ393257 CJU393228:CJV393257 CTQ393228:CTR393257 DDM393228:DDN393257 DNI393228:DNJ393257 DXE393228:DXF393257 EHA393228:EHB393257 EQW393228:EQX393257 FAS393228:FAT393257 FKO393228:FKP393257 FUK393228:FUL393257 GEG393228:GEH393257 GOC393228:GOD393257 GXY393228:GXZ393257 HHU393228:HHV393257 HRQ393228:HRR393257 IBM393228:IBN393257 ILI393228:ILJ393257 IVE393228:IVF393257 JFA393228:JFB393257 JOW393228:JOX393257 JYS393228:JYT393257 KIO393228:KIP393257 KSK393228:KSL393257 LCG393228:LCH393257 LMC393228:LMD393257 LVY393228:LVZ393257 MFU393228:MFV393257 MPQ393228:MPR393257 MZM393228:MZN393257 NJI393228:NJJ393257 NTE393228:NTF393257 ODA393228:ODB393257 OMW393228:OMX393257 OWS393228:OWT393257 PGO393228:PGP393257 PQK393228:PQL393257 QAG393228:QAH393257 QKC393228:QKD393257 QTY393228:QTZ393257 RDU393228:RDV393257 RNQ393228:RNR393257 RXM393228:RXN393257 SHI393228:SHJ393257 SRE393228:SRF393257 TBA393228:TBB393257 TKW393228:TKX393257 TUS393228:TUT393257 UEO393228:UEP393257 UOK393228:UOL393257 UYG393228:UYH393257 VIC393228:VID393257 VRY393228:VRZ393257 WBU393228:WBV393257 WLQ393228:WLR393257 WVM393228:WVN393257 E458764:F458793 JA458764:JB458793 SW458764:SX458793 ACS458764:ACT458793 AMO458764:AMP458793 AWK458764:AWL458793 BGG458764:BGH458793 BQC458764:BQD458793 BZY458764:BZZ458793 CJU458764:CJV458793 CTQ458764:CTR458793 DDM458764:DDN458793 DNI458764:DNJ458793 DXE458764:DXF458793 EHA458764:EHB458793 EQW458764:EQX458793 FAS458764:FAT458793 FKO458764:FKP458793 FUK458764:FUL458793 GEG458764:GEH458793 GOC458764:GOD458793 GXY458764:GXZ458793 HHU458764:HHV458793 HRQ458764:HRR458793 IBM458764:IBN458793 ILI458764:ILJ458793 IVE458764:IVF458793 JFA458764:JFB458793 JOW458764:JOX458793 JYS458764:JYT458793 KIO458764:KIP458793 KSK458764:KSL458793 LCG458764:LCH458793 LMC458764:LMD458793 LVY458764:LVZ458793 MFU458764:MFV458793 MPQ458764:MPR458793 MZM458764:MZN458793 NJI458764:NJJ458793 NTE458764:NTF458793 ODA458764:ODB458793 OMW458764:OMX458793 OWS458764:OWT458793 PGO458764:PGP458793 PQK458764:PQL458793 QAG458764:QAH458793 QKC458764:QKD458793 QTY458764:QTZ458793 RDU458764:RDV458793 RNQ458764:RNR458793 RXM458764:RXN458793 SHI458764:SHJ458793 SRE458764:SRF458793 TBA458764:TBB458793 TKW458764:TKX458793 TUS458764:TUT458793 UEO458764:UEP458793 UOK458764:UOL458793 UYG458764:UYH458793 VIC458764:VID458793 VRY458764:VRZ458793 WBU458764:WBV458793 WLQ458764:WLR458793 WVM458764:WVN458793 E524300:F524329 JA524300:JB524329 SW524300:SX524329 ACS524300:ACT524329 AMO524300:AMP524329 AWK524300:AWL524329 BGG524300:BGH524329 BQC524300:BQD524329 BZY524300:BZZ524329 CJU524300:CJV524329 CTQ524300:CTR524329 DDM524300:DDN524329 DNI524300:DNJ524329 DXE524300:DXF524329 EHA524300:EHB524329 EQW524300:EQX524329 FAS524300:FAT524329 FKO524300:FKP524329 FUK524300:FUL524329 GEG524300:GEH524329 GOC524300:GOD524329 GXY524300:GXZ524329 HHU524300:HHV524329 HRQ524300:HRR524329 IBM524300:IBN524329 ILI524300:ILJ524329 IVE524300:IVF524329 JFA524300:JFB524329 JOW524300:JOX524329 JYS524300:JYT524329 KIO524300:KIP524329 KSK524300:KSL524329 LCG524300:LCH524329 LMC524300:LMD524329 LVY524300:LVZ524329 MFU524300:MFV524329 MPQ524300:MPR524329 MZM524300:MZN524329 NJI524300:NJJ524329 NTE524300:NTF524329 ODA524300:ODB524329 OMW524300:OMX524329 OWS524300:OWT524329 PGO524300:PGP524329 PQK524300:PQL524329 QAG524300:QAH524329 QKC524300:QKD524329 QTY524300:QTZ524329 RDU524300:RDV524329 RNQ524300:RNR524329 RXM524300:RXN524329 SHI524300:SHJ524329 SRE524300:SRF524329 TBA524300:TBB524329 TKW524300:TKX524329 TUS524300:TUT524329 UEO524300:UEP524329 UOK524300:UOL524329 UYG524300:UYH524329 VIC524300:VID524329 VRY524300:VRZ524329 WBU524300:WBV524329 WLQ524300:WLR524329 WVM524300:WVN524329 E589836:F589865 JA589836:JB589865 SW589836:SX589865 ACS589836:ACT589865 AMO589836:AMP589865 AWK589836:AWL589865 BGG589836:BGH589865 BQC589836:BQD589865 BZY589836:BZZ589865 CJU589836:CJV589865 CTQ589836:CTR589865 DDM589836:DDN589865 DNI589836:DNJ589865 DXE589836:DXF589865 EHA589836:EHB589865 EQW589836:EQX589865 FAS589836:FAT589865 FKO589836:FKP589865 FUK589836:FUL589865 GEG589836:GEH589865 GOC589836:GOD589865 GXY589836:GXZ589865 HHU589836:HHV589865 HRQ589836:HRR589865 IBM589836:IBN589865 ILI589836:ILJ589865 IVE589836:IVF589865 JFA589836:JFB589865 JOW589836:JOX589865 JYS589836:JYT589865 KIO589836:KIP589865 KSK589836:KSL589865 LCG589836:LCH589865 LMC589836:LMD589865 LVY589836:LVZ589865 MFU589836:MFV589865 MPQ589836:MPR589865 MZM589836:MZN589865 NJI589836:NJJ589865 NTE589836:NTF589865 ODA589836:ODB589865 OMW589836:OMX589865 OWS589836:OWT589865 PGO589836:PGP589865 PQK589836:PQL589865 QAG589836:QAH589865 QKC589836:QKD589865 QTY589836:QTZ589865 RDU589836:RDV589865 RNQ589836:RNR589865 RXM589836:RXN589865 SHI589836:SHJ589865 SRE589836:SRF589865 TBA589836:TBB589865 TKW589836:TKX589865 TUS589836:TUT589865 UEO589836:UEP589865 UOK589836:UOL589865 UYG589836:UYH589865 VIC589836:VID589865 VRY589836:VRZ589865 WBU589836:WBV589865 WLQ589836:WLR589865 WVM589836:WVN589865 E655372:F655401 JA655372:JB655401 SW655372:SX655401 ACS655372:ACT655401 AMO655372:AMP655401 AWK655372:AWL655401 BGG655372:BGH655401 BQC655372:BQD655401 BZY655372:BZZ655401 CJU655372:CJV655401 CTQ655372:CTR655401 DDM655372:DDN655401 DNI655372:DNJ655401 DXE655372:DXF655401 EHA655372:EHB655401 EQW655372:EQX655401 FAS655372:FAT655401 FKO655372:FKP655401 FUK655372:FUL655401 GEG655372:GEH655401 GOC655372:GOD655401 GXY655372:GXZ655401 HHU655372:HHV655401 HRQ655372:HRR655401 IBM655372:IBN655401 ILI655372:ILJ655401 IVE655372:IVF655401 JFA655372:JFB655401 JOW655372:JOX655401 JYS655372:JYT655401 KIO655372:KIP655401 KSK655372:KSL655401 LCG655372:LCH655401 LMC655372:LMD655401 LVY655372:LVZ655401 MFU655372:MFV655401 MPQ655372:MPR655401 MZM655372:MZN655401 NJI655372:NJJ655401 NTE655372:NTF655401 ODA655372:ODB655401 OMW655372:OMX655401 OWS655372:OWT655401 PGO655372:PGP655401 PQK655372:PQL655401 QAG655372:QAH655401 QKC655372:QKD655401 QTY655372:QTZ655401 RDU655372:RDV655401 RNQ655372:RNR655401 RXM655372:RXN655401 SHI655372:SHJ655401 SRE655372:SRF655401 TBA655372:TBB655401 TKW655372:TKX655401 TUS655372:TUT655401 UEO655372:UEP655401 UOK655372:UOL655401 UYG655372:UYH655401 VIC655372:VID655401 VRY655372:VRZ655401 WBU655372:WBV655401 WLQ655372:WLR655401 WVM655372:WVN655401 E720908:F720937 JA720908:JB720937 SW720908:SX720937 ACS720908:ACT720937 AMO720908:AMP720937 AWK720908:AWL720937 BGG720908:BGH720937 BQC720908:BQD720937 BZY720908:BZZ720937 CJU720908:CJV720937 CTQ720908:CTR720937 DDM720908:DDN720937 DNI720908:DNJ720937 DXE720908:DXF720937 EHA720908:EHB720937 EQW720908:EQX720937 FAS720908:FAT720937 FKO720908:FKP720937 FUK720908:FUL720937 GEG720908:GEH720937 GOC720908:GOD720937 GXY720908:GXZ720937 HHU720908:HHV720937 HRQ720908:HRR720937 IBM720908:IBN720937 ILI720908:ILJ720937 IVE720908:IVF720937 JFA720908:JFB720937 JOW720908:JOX720937 JYS720908:JYT720937 KIO720908:KIP720937 KSK720908:KSL720937 LCG720908:LCH720937 LMC720908:LMD720937 LVY720908:LVZ720937 MFU720908:MFV720937 MPQ720908:MPR720937 MZM720908:MZN720937 NJI720908:NJJ720937 NTE720908:NTF720937 ODA720908:ODB720937 OMW720908:OMX720937 OWS720908:OWT720937 PGO720908:PGP720937 PQK720908:PQL720937 QAG720908:QAH720937 QKC720908:QKD720937 QTY720908:QTZ720937 RDU720908:RDV720937 RNQ720908:RNR720937 RXM720908:RXN720937 SHI720908:SHJ720937 SRE720908:SRF720937 TBA720908:TBB720937 TKW720908:TKX720937 TUS720908:TUT720937 UEO720908:UEP720937 UOK720908:UOL720937 UYG720908:UYH720937 VIC720908:VID720937 VRY720908:VRZ720937 WBU720908:WBV720937 WLQ720908:WLR720937 WVM720908:WVN720937 E786444:F786473 JA786444:JB786473 SW786444:SX786473 ACS786444:ACT786473 AMO786444:AMP786473 AWK786444:AWL786473 BGG786444:BGH786473 BQC786444:BQD786473 BZY786444:BZZ786473 CJU786444:CJV786473 CTQ786444:CTR786473 DDM786444:DDN786473 DNI786444:DNJ786473 DXE786444:DXF786473 EHA786444:EHB786473 EQW786444:EQX786473 FAS786444:FAT786473 FKO786444:FKP786473 FUK786444:FUL786473 GEG786444:GEH786473 GOC786444:GOD786473 GXY786444:GXZ786473 HHU786444:HHV786473 HRQ786444:HRR786473 IBM786444:IBN786473 ILI786444:ILJ786473 IVE786444:IVF786473 JFA786444:JFB786473 JOW786444:JOX786473 JYS786444:JYT786473 KIO786444:KIP786473 KSK786444:KSL786473 LCG786444:LCH786473 LMC786444:LMD786473 LVY786444:LVZ786473 MFU786444:MFV786473 MPQ786444:MPR786473 MZM786444:MZN786473 NJI786444:NJJ786473 NTE786444:NTF786473 ODA786444:ODB786473 OMW786444:OMX786473 OWS786444:OWT786473 PGO786444:PGP786473 PQK786444:PQL786473 QAG786444:QAH786473 QKC786444:QKD786473 QTY786444:QTZ786473 RDU786444:RDV786473 RNQ786444:RNR786473 RXM786444:RXN786473 SHI786444:SHJ786473 SRE786444:SRF786473 TBA786444:TBB786473 TKW786444:TKX786473 TUS786444:TUT786473 UEO786444:UEP786473 UOK786444:UOL786473 UYG786444:UYH786473 VIC786444:VID786473 VRY786444:VRZ786473 WBU786444:WBV786473 WLQ786444:WLR786473 WVM786444:WVN786473 E851980:F852009 JA851980:JB852009 SW851980:SX852009 ACS851980:ACT852009 AMO851980:AMP852009 AWK851980:AWL852009 BGG851980:BGH852009 BQC851980:BQD852009 BZY851980:BZZ852009 CJU851980:CJV852009 CTQ851980:CTR852009 DDM851980:DDN852009 DNI851980:DNJ852009 DXE851980:DXF852009 EHA851980:EHB852009 EQW851980:EQX852009 FAS851980:FAT852009 FKO851980:FKP852009 FUK851980:FUL852009 GEG851980:GEH852009 GOC851980:GOD852009 GXY851980:GXZ852009 HHU851980:HHV852009 HRQ851980:HRR852009 IBM851980:IBN852009 ILI851980:ILJ852009 IVE851980:IVF852009 JFA851980:JFB852009 JOW851980:JOX852009 JYS851980:JYT852009 KIO851980:KIP852009 KSK851980:KSL852009 LCG851980:LCH852009 LMC851980:LMD852009 LVY851980:LVZ852009 MFU851980:MFV852009 MPQ851980:MPR852009 MZM851980:MZN852009 NJI851980:NJJ852009 NTE851980:NTF852009 ODA851980:ODB852009 OMW851980:OMX852009 OWS851980:OWT852009 PGO851980:PGP852009 PQK851980:PQL852009 QAG851980:QAH852009 QKC851980:QKD852009 QTY851980:QTZ852009 RDU851980:RDV852009 RNQ851980:RNR852009 RXM851980:RXN852009 SHI851980:SHJ852009 SRE851980:SRF852009 TBA851980:TBB852009 TKW851980:TKX852009 TUS851980:TUT852009 UEO851980:UEP852009 UOK851980:UOL852009 UYG851980:UYH852009 VIC851980:VID852009 VRY851980:VRZ852009 WBU851980:WBV852009 WLQ851980:WLR852009 WVM851980:WVN852009 E917516:F917545 JA917516:JB917545 SW917516:SX917545 ACS917516:ACT917545 AMO917516:AMP917545 AWK917516:AWL917545 BGG917516:BGH917545 BQC917516:BQD917545 BZY917516:BZZ917545 CJU917516:CJV917545 CTQ917516:CTR917545 DDM917516:DDN917545 DNI917516:DNJ917545 DXE917516:DXF917545 EHA917516:EHB917545 EQW917516:EQX917545 FAS917516:FAT917545 FKO917516:FKP917545 FUK917516:FUL917545 GEG917516:GEH917545 GOC917516:GOD917545 GXY917516:GXZ917545 HHU917516:HHV917545 HRQ917516:HRR917545 IBM917516:IBN917545 ILI917516:ILJ917545 IVE917516:IVF917545 JFA917516:JFB917545 JOW917516:JOX917545 JYS917516:JYT917545 KIO917516:KIP917545 KSK917516:KSL917545 LCG917516:LCH917545 LMC917516:LMD917545 LVY917516:LVZ917545 MFU917516:MFV917545 MPQ917516:MPR917545 MZM917516:MZN917545 NJI917516:NJJ917545 NTE917516:NTF917545 ODA917516:ODB917545 OMW917516:OMX917545 OWS917516:OWT917545 PGO917516:PGP917545 PQK917516:PQL917545 QAG917516:QAH917545 QKC917516:QKD917545 QTY917516:QTZ917545 RDU917516:RDV917545 RNQ917516:RNR917545 RXM917516:RXN917545 SHI917516:SHJ917545 SRE917516:SRF917545 TBA917516:TBB917545 TKW917516:TKX917545 TUS917516:TUT917545 UEO917516:UEP917545 UOK917516:UOL917545 UYG917516:UYH917545 VIC917516:VID917545 VRY917516:VRZ917545 WBU917516:WBV917545 WLQ917516:WLR917545 WVM917516:WVN917545 E983052:F983081 JA983052:JB983081 SW983052:SX983081 ACS983052:ACT983081 AMO983052:AMP983081 AWK983052:AWL983081 BGG983052:BGH983081 BQC983052:BQD983081 BZY983052:BZZ983081 CJU983052:CJV983081 CTQ983052:CTR983081 DDM983052:DDN983081 DNI983052:DNJ983081 DXE983052:DXF983081 EHA983052:EHB983081 EQW983052:EQX983081 FAS983052:FAT983081 FKO983052:FKP983081 FUK983052:FUL983081 GEG983052:GEH983081 GOC983052:GOD983081 GXY983052:GXZ983081 HHU983052:HHV983081 HRQ983052:HRR983081 IBM983052:IBN983081 ILI983052:ILJ983081 IVE983052:IVF983081 JFA983052:JFB983081 JOW983052:JOX983081 JYS983052:JYT983081 KIO983052:KIP983081 KSK983052:KSL983081 LCG983052:LCH983081 LMC983052:LMD983081 LVY983052:LVZ983081 MFU983052:MFV983081 MPQ983052:MPR983081 MZM983052:MZN983081 NJI983052:NJJ983081 NTE983052:NTF983081 ODA983052:ODB983081 OMW983052:OMX983081 OWS983052:OWT983081 PGO983052:PGP983081 PQK983052:PQL983081 QAG983052:QAH983081 QKC983052:QKD983081 QTY983052:QTZ983081 RDU983052:RDV983081 RNQ983052:RNR983081 RXM983052:RXN983081 SHI983052:SHJ983081 SRE983052:SRF983081 TBA983052:TBB983081 TKW983052:TKX983081 TUS983052:TUT983081 UEO983052:UEP983081 UOK983052:UOL983081 UYG983052:UYH983081 VIC983052:VID983081 VRY983052:VRZ983081 WBU983052:WBV983081 WLQ983052:WLR983081 WVM983052:WVN983081"/>
    <dataValidation allowBlank="1" showInputMessage="1" showErrorMessage="1" promptTitle="生年月日" prompt="西暦４桁月日形式で入力（１９９６年４月２日の場合⇒１９９６・４・２）" sqref="Q12:T41 JM12:JP41 TI12:TL41 ADE12:ADH41 ANA12:AND41 AWW12:AWZ41 BGS12:BGV41 BQO12:BQR41 CAK12:CAN41 CKG12:CKJ41 CUC12:CUF41 DDY12:DEB41 DNU12:DNX41 DXQ12:DXT41 EHM12:EHP41 ERI12:ERL41 FBE12:FBH41 FLA12:FLD41 FUW12:FUZ41 GES12:GEV41 GOO12:GOR41 GYK12:GYN41 HIG12:HIJ41 HSC12:HSF41 IBY12:ICB41 ILU12:ILX41 IVQ12:IVT41 JFM12:JFP41 JPI12:JPL41 JZE12:JZH41 KJA12:KJD41 KSW12:KSZ41 LCS12:LCV41 LMO12:LMR41 LWK12:LWN41 MGG12:MGJ41 MQC12:MQF41 MZY12:NAB41 NJU12:NJX41 NTQ12:NTT41 ODM12:ODP41 ONI12:ONL41 OXE12:OXH41 PHA12:PHD41 PQW12:PQZ41 QAS12:QAV41 QKO12:QKR41 QUK12:QUN41 REG12:REJ41 ROC12:ROF41 RXY12:RYB41 SHU12:SHX41 SRQ12:SRT41 TBM12:TBP41 TLI12:TLL41 TVE12:TVH41 UFA12:UFD41 UOW12:UOZ41 UYS12:UYV41 VIO12:VIR41 VSK12:VSN41 WCG12:WCJ41 WMC12:WMF41 WVY12:WWB41 Q65548:T65577 JM65548:JP65577 TI65548:TL65577 ADE65548:ADH65577 ANA65548:AND65577 AWW65548:AWZ65577 BGS65548:BGV65577 BQO65548:BQR65577 CAK65548:CAN65577 CKG65548:CKJ65577 CUC65548:CUF65577 DDY65548:DEB65577 DNU65548:DNX65577 DXQ65548:DXT65577 EHM65548:EHP65577 ERI65548:ERL65577 FBE65548:FBH65577 FLA65548:FLD65577 FUW65548:FUZ65577 GES65548:GEV65577 GOO65548:GOR65577 GYK65548:GYN65577 HIG65548:HIJ65577 HSC65548:HSF65577 IBY65548:ICB65577 ILU65548:ILX65577 IVQ65548:IVT65577 JFM65548:JFP65577 JPI65548:JPL65577 JZE65548:JZH65577 KJA65548:KJD65577 KSW65548:KSZ65577 LCS65548:LCV65577 LMO65548:LMR65577 LWK65548:LWN65577 MGG65548:MGJ65577 MQC65548:MQF65577 MZY65548:NAB65577 NJU65548:NJX65577 NTQ65548:NTT65577 ODM65548:ODP65577 ONI65548:ONL65577 OXE65548:OXH65577 PHA65548:PHD65577 PQW65548:PQZ65577 QAS65548:QAV65577 QKO65548:QKR65577 QUK65548:QUN65577 REG65548:REJ65577 ROC65548:ROF65577 RXY65548:RYB65577 SHU65548:SHX65577 SRQ65548:SRT65577 TBM65548:TBP65577 TLI65548:TLL65577 TVE65548:TVH65577 UFA65548:UFD65577 UOW65548:UOZ65577 UYS65548:UYV65577 VIO65548:VIR65577 VSK65548:VSN65577 WCG65548:WCJ65577 WMC65548:WMF65577 WVY65548:WWB65577 Q131084:T131113 JM131084:JP131113 TI131084:TL131113 ADE131084:ADH131113 ANA131084:AND131113 AWW131084:AWZ131113 BGS131084:BGV131113 BQO131084:BQR131113 CAK131084:CAN131113 CKG131084:CKJ131113 CUC131084:CUF131113 DDY131084:DEB131113 DNU131084:DNX131113 DXQ131084:DXT131113 EHM131084:EHP131113 ERI131084:ERL131113 FBE131084:FBH131113 FLA131084:FLD131113 FUW131084:FUZ131113 GES131084:GEV131113 GOO131084:GOR131113 GYK131084:GYN131113 HIG131084:HIJ131113 HSC131084:HSF131113 IBY131084:ICB131113 ILU131084:ILX131113 IVQ131084:IVT131113 JFM131084:JFP131113 JPI131084:JPL131113 JZE131084:JZH131113 KJA131084:KJD131113 KSW131084:KSZ131113 LCS131084:LCV131113 LMO131084:LMR131113 LWK131084:LWN131113 MGG131084:MGJ131113 MQC131084:MQF131113 MZY131084:NAB131113 NJU131084:NJX131113 NTQ131084:NTT131113 ODM131084:ODP131113 ONI131084:ONL131113 OXE131084:OXH131113 PHA131084:PHD131113 PQW131084:PQZ131113 QAS131084:QAV131113 QKO131084:QKR131113 QUK131084:QUN131113 REG131084:REJ131113 ROC131084:ROF131113 RXY131084:RYB131113 SHU131084:SHX131113 SRQ131084:SRT131113 TBM131084:TBP131113 TLI131084:TLL131113 TVE131084:TVH131113 UFA131084:UFD131113 UOW131084:UOZ131113 UYS131084:UYV131113 VIO131084:VIR131113 VSK131084:VSN131113 WCG131084:WCJ131113 WMC131084:WMF131113 WVY131084:WWB131113 Q196620:T196649 JM196620:JP196649 TI196620:TL196649 ADE196620:ADH196649 ANA196620:AND196649 AWW196620:AWZ196649 BGS196620:BGV196649 BQO196620:BQR196649 CAK196620:CAN196649 CKG196620:CKJ196649 CUC196620:CUF196649 DDY196620:DEB196649 DNU196620:DNX196649 DXQ196620:DXT196649 EHM196620:EHP196649 ERI196620:ERL196649 FBE196620:FBH196649 FLA196620:FLD196649 FUW196620:FUZ196649 GES196620:GEV196649 GOO196620:GOR196649 GYK196620:GYN196649 HIG196620:HIJ196649 HSC196620:HSF196649 IBY196620:ICB196649 ILU196620:ILX196649 IVQ196620:IVT196649 JFM196620:JFP196649 JPI196620:JPL196649 JZE196620:JZH196649 KJA196620:KJD196649 KSW196620:KSZ196649 LCS196620:LCV196649 LMO196620:LMR196649 LWK196620:LWN196649 MGG196620:MGJ196649 MQC196620:MQF196649 MZY196620:NAB196649 NJU196620:NJX196649 NTQ196620:NTT196649 ODM196620:ODP196649 ONI196620:ONL196649 OXE196620:OXH196649 PHA196620:PHD196649 PQW196620:PQZ196649 QAS196620:QAV196649 QKO196620:QKR196649 QUK196620:QUN196649 REG196620:REJ196649 ROC196620:ROF196649 RXY196620:RYB196649 SHU196620:SHX196649 SRQ196620:SRT196649 TBM196620:TBP196649 TLI196620:TLL196649 TVE196620:TVH196649 UFA196620:UFD196649 UOW196620:UOZ196649 UYS196620:UYV196649 VIO196620:VIR196649 VSK196620:VSN196649 WCG196620:WCJ196649 WMC196620:WMF196649 WVY196620:WWB196649 Q262156:T262185 JM262156:JP262185 TI262156:TL262185 ADE262156:ADH262185 ANA262156:AND262185 AWW262156:AWZ262185 BGS262156:BGV262185 BQO262156:BQR262185 CAK262156:CAN262185 CKG262156:CKJ262185 CUC262156:CUF262185 DDY262156:DEB262185 DNU262156:DNX262185 DXQ262156:DXT262185 EHM262156:EHP262185 ERI262156:ERL262185 FBE262156:FBH262185 FLA262156:FLD262185 FUW262156:FUZ262185 GES262156:GEV262185 GOO262156:GOR262185 GYK262156:GYN262185 HIG262156:HIJ262185 HSC262156:HSF262185 IBY262156:ICB262185 ILU262156:ILX262185 IVQ262156:IVT262185 JFM262156:JFP262185 JPI262156:JPL262185 JZE262156:JZH262185 KJA262156:KJD262185 KSW262156:KSZ262185 LCS262156:LCV262185 LMO262156:LMR262185 LWK262156:LWN262185 MGG262156:MGJ262185 MQC262156:MQF262185 MZY262156:NAB262185 NJU262156:NJX262185 NTQ262156:NTT262185 ODM262156:ODP262185 ONI262156:ONL262185 OXE262156:OXH262185 PHA262156:PHD262185 PQW262156:PQZ262185 QAS262156:QAV262185 QKO262156:QKR262185 QUK262156:QUN262185 REG262156:REJ262185 ROC262156:ROF262185 RXY262156:RYB262185 SHU262156:SHX262185 SRQ262156:SRT262185 TBM262156:TBP262185 TLI262156:TLL262185 TVE262156:TVH262185 UFA262156:UFD262185 UOW262156:UOZ262185 UYS262156:UYV262185 VIO262156:VIR262185 VSK262156:VSN262185 WCG262156:WCJ262185 WMC262156:WMF262185 WVY262156:WWB262185 Q327692:T327721 JM327692:JP327721 TI327692:TL327721 ADE327692:ADH327721 ANA327692:AND327721 AWW327692:AWZ327721 BGS327692:BGV327721 BQO327692:BQR327721 CAK327692:CAN327721 CKG327692:CKJ327721 CUC327692:CUF327721 DDY327692:DEB327721 DNU327692:DNX327721 DXQ327692:DXT327721 EHM327692:EHP327721 ERI327692:ERL327721 FBE327692:FBH327721 FLA327692:FLD327721 FUW327692:FUZ327721 GES327692:GEV327721 GOO327692:GOR327721 GYK327692:GYN327721 HIG327692:HIJ327721 HSC327692:HSF327721 IBY327692:ICB327721 ILU327692:ILX327721 IVQ327692:IVT327721 JFM327692:JFP327721 JPI327692:JPL327721 JZE327692:JZH327721 KJA327692:KJD327721 KSW327692:KSZ327721 LCS327692:LCV327721 LMO327692:LMR327721 LWK327692:LWN327721 MGG327692:MGJ327721 MQC327692:MQF327721 MZY327692:NAB327721 NJU327692:NJX327721 NTQ327692:NTT327721 ODM327692:ODP327721 ONI327692:ONL327721 OXE327692:OXH327721 PHA327692:PHD327721 PQW327692:PQZ327721 QAS327692:QAV327721 QKO327692:QKR327721 QUK327692:QUN327721 REG327692:REJ327721 ROC327692:ROF327721 RXY327692:RYB327721 SHU327692:SHX327721 SRQ327692:SRT327721 TBM327692:TBP327721 TLI327692:TLL327721 TVE327692:TVH327721 UFA327692:UFD327721 UOW327692:UOZ327721 UYS327692:UYV327721 VIO327692:VIR327721 VSK327692:VSN327721 WCG327692:WCJ327721 WMC327692:WMF327721 WVY327692:WWB327721 Q393228:T393257 JM393228:JP393257 TI393228:TL393257 ADE393228:ADH393257 ANA393228:AND393257 AWW393228:AWZ393257 BGS393228:BGV393257 BQO393228:BQR393257 CAK393228:CAN393257 CKG393228:CKJ393257 CUC393228:CUF393257 DDY393228:DEB393257 DNU393228:DNX393257 DXQ393228:DXT393257 EHM393228:EHP393257 ERI393228:ERL393257 FBE393228:FBH393257 FLA393228:FLD393257 FUW393228:FUZ393257 GES393228:GEV393257 GOO393228:GOR393257 GYK393228:GYN393257 HIG393228:HIJ393257 HSC393228:HSF393257 IBY393228:ICB393257 ILU393228:ILX393257 IVQ393228:IVT393257 JFM393228:JFP393257 JPI393228:JPL393257 JZE393228:JZH393257 KJA393228:KJD393257 KSW393228:KSZ393257 LCS393228:LCV393257 LMO393228:LMR393257 LWK393228:LWN393257 MGG393228:MGJ393257 MQC393228:MQF393257 MZY393228:NAB393257 NJU393228:NJX393257 NTQ393228:NTT393257 ODM393228:ODP393257 ONI393228:ONL393257 OXE393228:OXH393257 PHA393228:PHD393257 PQW393228:PQZ393257 QAS393228:QAV393257 QKO393228:QKR393257 QUK393228:QUN393257 REG393228:REJ393257 ROC393228:ROF393257 RXY393228:RYB393257 SHU393228:SHX393257 SRQ393228:SRT393257 TBM393228:TBP393257 TLI393228:TLL393257 TVE393228:TVH393257 UFA393228:UFD393257 UOW393228:UOZ393257 UYS393228:UYV393257 VIO393228:VIR393257 VSK393228:VSN393257 WCG393228:WCJ393257 WMC393228:WMF393257 WVY393228:WWB393257 Q458764:T458793 JM458764:JP458793 TI458764:TL458793 ADE458764:ADH458793 ANA458764:AND458793 AWW458764:AWZ458793 BGS458764:BGV458793 BQO458764:BQR458793 CAK458764:CAN458793 CKG458764:CKJ458793 CUC458764:CUF458793 DDY458764:DEB458793 DNU458764:DNX458793 DXQ458764:DXT458793 EHM458764:EHP458793 ERI458764:ERL458793 FBE458764:FBH458793 FLA458764:FLD458793 FUW458764:FUZ458793 GES458764:GEV458793 GOO458764:GOR458793 GYK458764:GYN458793 HIG458764:HIJ458793 HSC458764:HSF458793 IBY458764:ICB458793 ILU458764:ILX458793 IVQ458764:IVT458793 JFM458764:JFP458793 JPI458764:JPL458793 JZE458764:JZH458793 KJA458764:KJD458793 KSW458764:KSZ458793 LCS458764:LCV458793 LMO458764:LMR458793 LWK458764:LWN458793 MGG458764:MGJ458793 MQC458764:MQF458793 MZY458764:NAB458793 NJU458764:NJX458793 NTQ458764:NTT458793 ODM458764:ODP458793 ONI458764:ONL458793 OXE458764:OXH458793 PHA458764:PHD458793 PQW458764:PQZ458793 QAS458764:QAV458793 QKO458764:QKR458793 QUK458764:QUN458793 REG458764:REJ458793 ROC458764:ROF458793 RXY458764:RYB458793 SHU458764:SHX458793 SRQ458764:SRT458793 TBM458764:TBP458793 TLI458764:TLL458793 TVE458764:TVH458793 UFA458764:UFD458793 UOW458764:UOZ458793 UYS458764:UYV458793 VIO458764:VIR458793 VSK458764:VSN458793 WCG458764:WCJ458793 WMC458764:WMF458793 WVY458764:WWB458793 Q524300:T524329 JM524300:JP524329 TI524300:TL524329 ADE524300:ADH524329 ANA524300:AND524329 AWW524300:AWZ524329 BGS524300:BGV524329 BQO524300:BQR524329 CAK524300:CAN524329 CKG524300:CKJ524329 CUC524300:CUF524329 DDY524300:DEB524329 DNU524300:DNX524329 DXQ524300:DXT524329 EHM524300:EHP524329 ERI524300:ERL524329 FBE524300:FBH524329 FLA524300:FLD524329 FUW524300:FUZ524329 GES524300:GEV524329 GOO524300:GOR524329 GYK524300:GYN524329 HIG524300:HIJ524329 HSC524300:HSF524329 IBY524300:ICB524329 ILU524300:ILX524329 IVQ524300:IVT524329 JFM524300:JFP524329 JPI524300:JPL524329 JZE524300:JZH524329 KJA524300:KJD524329 KSW524300:KSZ524329 LCS524300:LCV524329 LMO524300:LMR524329 LWK524300:LWN524329 MGG524300:MGJ524329 MQC524300:MQF524329 MZY524300:NAB524329 NJU524300:NJX524329 NTQ524300:NTT524329 ODM524300:ODP524329 ONI524300:ONL524329 OXE524300:OXH524329 PHA524300:PHD524329 PQW524300:PQZ524329 QAS524300:QAV524329 QKO524300:QKR524329 QUK524300:QUN524329 REG524300:REJ524329 ROC524300:ROF524329 RXY524300:RYB524329 SHU524300:SHX524329 SRQ524300:SRT524329 TBM524300:TBP524329 TLI524300:TLL524329 TVE524300:TVH524329 UFA524300:UFD524329 UOW524300:UOZ524329 UYS524300:UYV524329 VIO524300:VIR524329 VSK524300:VSN524329 WCG524300:WCJ524329 WMC524300:WMF524329 WVY524300:WWB524329 Q589836:T589865 JM589836:JP589865 TI589836:TL589865 ADE589836:ADH589865 ANA589836:AND589865 AWW589836:AWZ589865 BGS589836:BGV589865 BQO589836:BQR589865 CAK589836:CAN589865 CKG589836:CKJ589865 CUC589836:CUF589865 DDY589836:DEB589865 DNU589836:DNX589865 DXQ589836:DXT589865 EHM589836:EHP589865 ERI589836:ERL589865 FBE589836:FBH589865 FLA589836:FLD589865 FUW589836:FUZ589865 GES589836:GEV589865 GOO589836:GOR589865 GYK589836:GYN589865 HIG589836:HIJ589865 HSC589836:HSF589865 IBY589836:ICB589865 ILU589836:ILX589865 IVQ589836:IVT589865 JFM589836:JFP589865 JPI589836:JPL589865 JZE589836:JZH589865 KJA589836:KJD589865 KSW589836:KSZ589865 LCS589836:LCV589865 LMO589836:LMR589865 LWK589836:LWN589865 MGG589836:MGJ589865 MQC589836:MQF589865 MZY589836:NAB589865 NJU589836:NJX589865 NTQ589836:NTT589865 ODM589836:ODP589865 ONI589836:ONL589865 OXE589836:OXH589865 PHA589836:PHD589865 PQW589836:PQZ589865 QAS589836:QAV589865 QKO589836:QKR589865 QUK589836:QUN589865 REG589836:REJ589865 ROC589836:ROF589865 RXY589836:RYB589865 SHU589836:SHX589865 SRQ589836:SRT589865 TBM589836:TBP589865 TLI589836:TLL589865 TVE589836:TVH589865 UFA589836:UFD589865 UOW589836:UOZ589865 UYS589836:UYV589865 VIO589836:VIR589865 VSK589836:VSN589865 WCG589836:WCJ589865 WMC589836:WMF589865 WVY589836:WWB589865 Q655372:T655401 JM655372:JP655401 TI655372:TL655401 ADE655372:ADH655401 ANA655372:AND655401 AWW655372:AWZ655401 BGS655372:BGV655401 BQO655372:BQR655401 CAK655372:CAN655401 CKG655372:CKJ655401 CUC655372:CUF655401 DDY655372:DEB655401 DNU655372:DNX655401 DXQ655372:DXT655401 EHM655372:EHP655401 ERI655372:ERL655401 FBE655372:FBH655401 FLA655372:FLD655401 FUW655372:FUZ655401 GES655372:GEV655401 GOO655372:GOR655401 GYK655372:GYN655401 HIG655372:HIJ655401 HSC655372:HSF655401 IBY655372:ICB655401 ILU655372:ILX655401 IVQ655372:IVT655401 JFM655372:JFP655401 JPI655372:JPL655401 JZE655372:JZH655401 KJA655372:KJD655401 KSW655372:KSZ655401 LCS655372:LCV655401 LMO655372:LMR655401 LWK655372:LWN655401 MGG655372:MGJ655401 MQC655372:MQF655401 MZY655372:NAB655401 NJU655372:NJX655401 NTQ655372:NTT655401 ODM655372:ODP655401 ONI655372:ONL655401 OXE655372:OXH655401 PHA655372:PHD655401 PQW655372:PQZ655401 QAS655372:QAV655401 QKO655372:QKR655401 QUK655372:QUN655401 REG655372:REJ655401 ROC655372:ROF655401 RXY655372:RYB655401 SHU655372:SHX655401 SRQ655372:SRT655401 TBM655372:TBP655401 TLI655372:TLL655401 TVE655372:TVH655401 UFA655372:UFD655401 UOW655372:UOZ655401 UYS655372:UYV655401 VIO655372:VIR655401 VSK655372:VSN655401 WCG655372:WCJ655401 WMC655372:WMF655401 WVY655372:WWB655401 Q720908:T720937 JM720908:JP720937 TI720908:TL720937 ADE720908:ADH720937 ANA720908:AND720937 AWW720908:AWZ720937 BGS720908:BGV720937 BQO720908:BQR720937 CAK720908:CAN720937 CKG720908:CKJ720937 CUC720908:CUF720937 DDY720908:DEB720937 DNU720908:DNX720937 DXQ720908:DXT720937 EHM720908:EHP720937 ERI720908:ERL720937 FBE720908:FBH720937 FLA720908:FLD720937 FUW720908:FUZ720937 GES720908:GEV720937 GOO720908:GOR720937 GYK720908:GYN720937 HIG720908:HIJ720937 HSC720908:HSF720937 IBY720908:ICB720937 ILU720908:ILX720937 IVQ720908:IVT720937 JFM720908:JFP720937 JPI720908:JPL720937 JZE720908:JZH720937 KJA720908:KJD720937 KSW720908:KSZ720937 LCS720908:LCV720937 LMO720908:LMR720937 LWK720908:LWN720937 MGG720908:MGJ720937 MQC720908:MQF720937 MZY720908:NAB720937 NJU720908:NJX720937 NTQ720908:NTT720937 ODM720908:ODP720937 ONI720908:ONL720937 OXE720908:OXH720937 PHA720908:PHD720937 PQW720908:PQZ720937 QAS720908:QAV720937 QKO720908:QKR720937 QUK720908:QUN720937 REG720908:REJ720937 ROC720908:ROF720937 RXY720908:RYB720937 SHU720908:SHX720937 SRQ720908:SRT720937 TBM720908:TBP720937 TLI720908:TLL720937 TVE720908:TVH720937 UFA720908:UFD720937 UOW720908:UOZ720937 UYS720908:UYV720937 VIO720908:VIR720937 VSK720908:VSN720937 WCG720908:WCJ720937 WMC720908:WMF720937 WVY720908:WWB720937 Q786444:T786473 JM786444:JP786473 TI786444:TL786473 ADE786444:ADH786473 ANA786444:AND786473 AWW786444:AWZ786473 BGS786444:BGV786473 BQO786444:BQR786473 CAK786444:CAN786473 CKG786444:CKJ786473 CUC786444:CUF786473 DDY786444:DEB786473 DNU786444:DNX786473 DXQ786444:DXT786473 EHM786444:EHP786473 ERI786444:ERL786473 FBE786444:FBH786473 FLA786444:FLD786473 FUW786444:FUZ786473 GES786444:GEV786473 GOO786444:GOR786473 GYK786444:GYN786473 HIG786444:HIJ786473 HSC786444:HSF786473 IBY786444:ICB786473 ILU786444:ILX786473 IVQ786444:IVT786473 JFM786444:JFP786473 JPI786444:JPL786473 JZE786444:JZH786473 KJA786444:KJD786473 KSW786444:KSZ786473 LCS786444:LCV786473 LMO786444:LMR786473 LWK786444:LWN786473 MGG786444:MGJ786473 MQC786444:MQF786473 MZY786444:NAB786473 NJU786444:NJX786473 NTQ786444:NTT786473 ODM786444:ODP786473 ONI786444:ONL786473 OXE786444:OXH786473 PHA786444:PHD786473 PQW786444:PQZ786473 QAS786444:QAV786473 QKO786444:QKR786473 QUK786444:QUN786473 REG786444:REJ786473 ROC786444:ROF786473 RXY786444:RYB786473 SHU786444:SHX786473 SRQ786444:SRT786473 TBM786444:TBP786473 TLI786444:TLL786473 TVE786444:TVH786473 UFA786444:UFD786473 UOW786444:UOZ786473 UYS786444:UYV786473 VIO786444:VIR786473 VSK786444:VSN786473 WCG786444:WCJ786473 WMC786444:WMF786473 WVY786444:WWB786473 Q851980:T852009 JM851980:JP852009 TI851980:TL852009 ADE851980:ADH852009 ANA851980:AND852009 AWW851980:AWZ852009 BGS851980:BGV852009 BQO851980:BQR852009 CAK851980:CAN852009 CKG851980:CKJ852009 CUC851980:CUF852009 DDY851980:DEB852009 DNU851980:DNX852009 DXQ851980:DXT852009 EHM851980:EHP852009 ERI851980:ERL852009 FBE851980:FBH852009 FLA851980:FLD852009 FUW851980:FUZ852009 GES851980:GEV852009 GOO851980:GOR852009 GYK851980:GYN852009 HIG851980:HIJ852009 HSC851980:HSF852009 IBY851980:ICB852009 ILU851980:ILX852009 IVQ851980:IVT852009 JFM851980:JFP852009 JPI851980:JPL852009 JZE851980:JZH852009 KJA851980:KJD852009 KSW851980:KSZ852009 LCS851980:LCV852009 LMO851980:LMR852009 LWK851980:LWN852009 MGG851980:MGJ852009 MQC851980:MQF852009 MZY851980:NAB852009 NJU851980:NJX852009 NTQ851980:NTT852009 ODM851980:ODP852009 ONI851980:ONL852009 OXE851980:OXH852009 PHA851980:PHD852009 PQW851980:PQZ852009 QAS851980:QAV852009 QKO851980:QKR852009 QUK851980:QUN852009 REG851980:REJ852009 ROC851980:ROF852009 RXY851980:RYB852009 SHU851980:SHX852009 SRQ851980:SRT852009 TBM851980:TBP852009 TLI851980:TLL852009 TVE851980:TVH852009 UFA851980:UFD852009 UOW851980:UOZ852009 UYS851980:UYV852009 VIO851980:VIR852009 VSK851980:VSN852009 WCG851980:WCJ852009 WMC851980:WMF852009 WVY851980:WWB852009 Q917516:T917545 JM917516:JP917545 TI917516:TL917545 ADE917516:ADH917545 ANA917516:AND917545 AWW917516:AWZ917545 BGS917516:BGV917545 BQO917516:BQR917545 CAK917516:CAN917545 CKG917516:CKJ917545 CUC917516:CUF917545 DDY917516:DEB917545 DNU917516:DNX917545 DXQ917516:DXT917545 EHM917516:EHP917545 ERI917516:ERL917545 FBE917516:FBH917545 FLA917516:FLD917545 FUW917516:FUZ917545 GES917516:GEV917545 GOO917516:GOR917545 GYK917516:GYN917545 HIG917516:HIJ917545 HSC917516:HSF917545 IBY917516:ICB917545 ILU917516:ILX917545 IVQ917516:IVT917545 JFM917516:JFP917545 JPI917516:JPL917545 JZE917516:JZH917545 KJA917516:KJD917545 KSW917516:KSZ917545 LCS917516:LCV917545 LMO917516:LMR917545 LWK917516:LWN917545 MGG917516:MGJ917545 MQC917516:MQF917545 MZY917516:NAB917545 NJU917516:NJX917545 NTQ917516:NTT917545 ODM917516:ODP917545 ONI917516:ONL917545 OXE917516:OXH917545 PHA917516:PHD917545 PQW917516:PQZ917545 QAS917516:QAV917545 QKO917516:QKR917545 QUK917516:QUN917545 REG917516:REJ917545 ROC917516:ROF917545 RXY917516:RYB917545 SHU917516:SHX917545 SRQ917516:SRT917545 TBM917516:TBP917545 TLI917516:TLL917545 TVE917516:TVH917545 UFA917516:UFD917545 UOW917516:UOZ917545 UYS917516:UYV917545 VIO917516:VIR917545 VSK917516:VSN917545 WCG917516:WCJ917545 WMC917516:WMF917545 WVY917516:WWB917545 Q983052:T983081 JM983052:JP983081 TI983052:TL983081 ADE983052:ADH983081 ANA983052:AND983081 AWW983052:AWZ983081 BGS983052:BGV983081 BQO983052:BQR983081 CAK983052:CAN983081 CKG983052:CKJ983081 CUC983052:CUF983081 DDY983052:DEB983081 DNU983052:DNX983081 DXQ983052:DXT983081 EHM983052:EHP983081 ERI983052:ERL983081 FBE983052:FBH983081 FLA983052:FLD983081 FUW983052:FUZ983081 GES983052:GEV983081 GOO983052:GOR983081 GYK983052:GYN983081 HIG983052:HIJ983081 HSC983052:HSF983081 IBY983052:ICB983081 ILU983052:ILX983081 IVQ983052:IVT983081 JFM983052:JFP983081 JPI983052:JPL983081 JZE983052:JZH983081 KJA983052:KJD983081 KSW983052:KSZ983081 LCS983052:LCV983081 LMO983052:LMR983081 LWK983052:LWN983081 MGG983052:MGJ983081 MQC983052:MQF983081 MZY983052:NAB983081 NJU983052:NJX983081 NTQ983052:NTT983081 ODM983052:ODP983081 ONI983052:ONL983081 OXE983052:OXH983081 PHA983052:PHD983081 PQW983052:PQZ983081 QAS983052:QAV983081 QKO983052:QKR983081 QUK983052:QUN983081 REG983052:REJ983081 ROC983052:ROF983081 RXY983052:RYB983081 SHU983052:SHX983081 SRQ983052:SRT983081 TBM983052:TBP983081 TLI983052:TLL983081 TVE983052:TVH983081 UFA983052:UFD983081 UOW983052:UOZ983081 UYS983052:UYV983081 VIO983052:VIR983081 VSK983052:VSN983081 WCG983052:WCJ983081 WMC983052:WMF983081 WVY983052:WWB983081"/>
  </dataValidations>
  <pageMargins left="0.70866141732283472" right="0.51181102362204722" top="0.55118110236220474" bottom="0.55118110236220474" header="0.31496062992125984" footer="0.31496062992125984"/>
  <pageSetup paperSize="9" scale="84"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499984740745262"/>
    <pageSetUpPr fitToPage="1"/>
  </sheetPr>
  <dimension ref="A1:AE49"/>
  <sheetViews>
    <sheetView workbookViewId="0">
      <selection activeCell="M1" sqref="M1"/>
    </sheetView>
  </sheetViews>
  <sheetFormatPr defaultColWidth="12" defaultRowHeight="13.5"/>
  <cols>
    <col min="1" max="1" width="3" style="52" customWidth="1"/>
    <col min="2" max="3" width="5.625" style="52" customWidth="1"/>
    <col min="4" max="4" width="7.75" style="52" customWidth="1"/>
    <col min="5" max="6" width="12.875" style="52" customWidth="1"/>
    <col min="7" max="9" width="5" style="52" customWidth="1"/>
    <col min="10" max="16" width="5.625" style="52" customWidth="1"/>
    <col min="17" max="256" width="12" style="52"/>
    <col min="257" max="257" width="3" style="52" customWidth="1"/>
    <col min="258" max="259" width="5.625" style="52" customWidth="1"/>
    <col min="260" max="260" width="7.75" style="52" customWidth="1"/>
    <col min="261" max="262" width="12.875" style="52" customWidth="1"/>
    <col min="263" max="265" width="5" style="52" customWidth="1"/>
    <col min="266" max="272" width="5.625" style="52" customWidth="1"/>
    <col min="273" max="512" width="12" style="52"/>
    <col min="513" max="513" width="3" style="52" customWidth="1"/>
    <col min="514" max="515" width="5.625" style="52" customWidth="1"/>
    <col min="516" max="516" width="7.75" style="52" customWidth="1"/>
    <col min="517" max="518" width="12.875" style="52" customWidth="1"/>
    <col min="519" max="521" width="5" style="52" customWidth="1"/>
    <col min="522" max="528" width="5.625" style="52" customWidth="1"/>
    <col min="529" max="768" width="12" style="52"/>
    <col min="769" max="769" width="3" style="52" customWidth="1"/>
    <col min="770" max="771" width="5.625" style="52" customWidth="1"/>
    <col min="772" max="772" width="7.75" style="52" customWidth="1"/>
    <col min="773" max="774" width="12.875" style="52" customWidth="1"/>
    <col min="775" max="777" width="5" style="52" customWidth="1"/>
    <col min="778" max="784" width="5.625" style="52" customWidth="1"/>
    <col min="785" max="1024" width="12" style="52"/>
    <col min="1025" max="1025" width="3" style="52" customWidth="1"/>
    <col min="1026" max="1027" width="5.625" style="52" customWidth="1"/>
    <col min="1028" max="1028" width="7.75" style="52" customWidth="1"/>
    <col min="1029" max="1030" width="12.875" style="52" customWidth="1"/>
    <col min="1031" max="1033" width="5" style="52" customWidth="1"/>
    <col min="1034" max="1040" width="5.625" style="52" customWidth="1"/>
    <col min="1041" max="1280" width="12" style="52"/>
    <col min="1281" max="1281" width="3" style="52" customWidth="1"/>
    <col min="1282" max="1283" width="5.625" style="52" customWidth="1"/>
    <col min="1284" max="1284" width="7.75" style="52" customWidth="1"/>
    <col min="1285" max="1286" width="12.875" style="52" customWidth="1"/>
    <col min="1287" max="1289" width="5" style="52" customWidth="1"/>
    <col min="1290" max="1296" width="5.625" style="52" customWidth="1"/>
    <col min="1297" max="1536" width="12" style="52"/>
    <col min="1537" max="1537" width="3" style="52" customWidth="1"/>
    <col min="1538" max="1539" width="5.625" style="52" customWidth="1"/>
    <col min="1540" max="1540" width="7.75" style="52" customWidth="1"/>
    <col min="1541" max="1542" width="12.875" style="52" customWidth="1"/>
    <col min="1543" max="1545" width="5" style="52" customWidth="1"/>
    <col min="1546" max="1552" width="5.625" style="52" customWidth="1"/>
    <col min="1553" max="1792" width="12" style="52"/>
    <col min="1793" max="1793" width="3" style="52" customWidth="1"/>
    <col min="1794" max="1795" width="5.625" style="52" customWidth="1"/>
    <col min="1796" max="1796" width="7.75" style="52" customWidth="1"/>
    <col min="1797" max="1798" width="12.875" style="52" customWidth="1"/>
    <col min="1799" max="1801" width="5" style="52" customWidth="1"/>
    <col min="1802" max="1808" width="5.625" style="52" customWidth="1"/>
    <col min="1809" max="2048" width="12" style="52"/>
    <col min="2049" max="2049" width="3" style="52" customWidth="1"/>
    <col min="2050" max="2051" width="5.625" style="52" customWidth="1"/>
    <col min="2052" max="2052" width="7.75" style="52" customWidth="1"/>
    <col min="2053" max="2054" width="12.875" style="52" customWidth="1"/>
    <col min="2055" max="2057" width="5" style="52" customWidth="1"/>
    <col min="2058" max="2064" width="5.625" style="52" customWidth="1"/>
    <col min="2065" max="2304" width="12" style="52"/>
    <col min="2305" max="2305" width="3" style="52" customWidth="1"/>
    <col min="2306" max="2307" width="5.625" style="52" customWidth="1"/>
    <col min="2308" max="2308" width="7.75" style="52" customWidth="1"/>
    <col min="2309" max="2310" width="12.875" style="52" customWidth="1"/>
    <col min="2311" max="2313" width="5" style="52" customWidth="1"/>
    <col min="2314" max="2320" width="5.625" style="52" customWidth="1"/>
    <col min="2321" max="2560" width="12" style="52"/>
    <col min="2561" max="2561" width="3" style="52" customWidth="1"/>
    <col min="2562" max="2563" width="5.625" style="52" customWidth="1"/>
    <col min="2564" max="2564" width="7.75" style="52" customWidth="1"/>
    <col min="2565" max="2566" width="12.875" style="52" customWidth="1"/>
    <col min="2567" max="2569" width="5" style="52" customWidth="1"/>
    <col min="2570" max="2576" width="5.625" style="52" customWidth="1"/>
    <col min="2577" max="2816" width="12" style="52"/>
    <col min="2817" max="2817" width="3" style="52" customWidth="1"/>
    <col min="2818" max="2819" width="5.625" style="52" customWidth="1"/>
    <col min="2820" max="2820" width="7.75" style="52" customWidth="1"/>
    <col min="2821" max="2822" width="12.875" style="52" customWidth="1"/>
    <col min="2823" max="2825" width="5" style="52" customWidth="1"/>
    <col min="2826" max="2832" width="5.625" style="52" customWidth="1"/>
    <col min="2833" max="3072" width="12" style="52"/>
    <col min="3073" max="3073" width="3" style="52" customWidth="1"/>
    <col min="3074" max="3075" width="5.625" style="52" customWidth="1"/>
    <col min="3076" max="3076" width="7.75" style="52" customWidth="1"/>
    <col min="3077" max="3078" width="12.875" style="52" customWidth="1"/>
    <col min="3079" max="3081" width="5" style="52" customWidth="1"/>
    <col min="3082" max="3088" width="5.625" style="52" customWidth="1"/>
    <col min="3089" max="3328" width="12" style="52"/>
    <col min="3329" max="3329" width="3" style="52" customWidth="1"/>
    <col min="3330" max="3331" width="5.625" style="52" customWidth="1"/>
    <col min="3332" max="3332" width="7.75" style="52" customWidth="1"/>
    <col min="3333" max="3334" width="12.875" style="52" customWidth="1"/>
    <col min="3335" max="3337" width="5" style="52" customWidth="1"/>
    <col min="3338" max="3344" width="5.625" style="52" customWidth="1"/>
    <col min="3345" max="3584" width="12" style="52"/>
    <col min="3585" max="3585" width="3" style="52" customWidth="1"/>
    <col min="3586" max="3587" width="5.625" style="52" customWidth="1"/>
    <col min="3588" max="3588" width="7.75" style="52" customWidth="1"/>
    <col min="3589" max="3590" width="12.875" style="52" customWidth="1"/>
    <col min="3591" max="3593" width="5" style="52" customWidth="1"/>
    <col min="3594" max="3600" width="5.625" style="52" customWidth="1"/>
    <col min="3601" max="3840" width="12" style="52"/>
    <col min="3841" max="3841" width="3" style="52" customWidth="1"/>
    <col min="3842" max="3843" width="5.625" style="52" customWidth="1"/>
    <col min="3844" max="3844" width="7.75" style="52" customWidth="1"/>
    <col min="3845" max="3846" width="12.875" style="52" customWidth="1"/>
    <col min="3847" max="3849" width="5" style="52" customWidth="1"/>
    <col min="3850" max="3856" width="5.625" style="52" customWidth="1"/>
    <col min="3857" max="4096" width="12" style="52"/>
    <col min="4097" max="4097" width="3" style="52" customWidth="1"/>
    <col min="4098" max="4099" width="5.625" style="52" customWidth="1"/>
    <col min="4100" max="4100" width="7.75" style="52" customWidth="1"/>
    <col min="4101" max="4102" width="12.875" style="52" customWidth="1"/>
    <col min="4103" max="4105" width="5" style="52" customWidth="1"/>
    <col min="4106" max="4112" width="5.625" style="52" customWidth="1"/>
    <col min="4113" max="4352" width="12" style="52"/>
    <col min="4353" max="4353" width="3" style="52" customWidth="1"/>
    <col min="4354" max="4355" width="5.625" style="52" customWidth="1"/>
    <col min="4356" max="4356" width="7.75" style="52" customWidth="1"/>
    <col min="4357" max="4358" width="12.875" style="52" customWidth="1"/>
    <col min="4359" max="4361" width="5" style="52" customWidth="1"/>
    <col min="4362" max="4368" width="5.625" style="52" customWidth="1"/>
    <col min="4369" max="4608" width="12" style="52"/>
    <col min="4609" max="4609" width="3" style="52" customWidth="1"/>
    <col min="4610" max="4611" width="5.625" style="52" customWidth="1"/>
    <col min="4612" max="4612" width="7.75" style="52" customWidth="1"/>
    <col min="4613" max="4614" width="12.875" style="52" customWidth="1"/>
    <col min="4615" max="4617" width="5" style="52" customWidth="1"/>
    <col min="4618" max="4624" width="5.625" style="52" customWidth="1"/>
    <col min="4625" max="4864" width="12" style="52"/>
    <col min="4865" max="4865" width="3" style="52" customWidth="1"/>
    <col min="4866" max="4867" width="5.625" style="52" customWidth="1"/>
    <col min="4868" max="4868" width="7.75" style="52" customWidth="1"/>
    <col min="4869" max="4870" width="12.875" style="52" customWidth="1"/>
    <col min="4871" max="4873" width="5" style="52" customWidth="1"/>
    <col min="4874" max="4880" width="5.625" style="52" customWidth="1"/>
    <col min="4881" max="5120" width="12" style="52"/>
    <col min="5121" max="5121" width="3" style="52" customWidth="1"/>
    <col min="5122" max="5123" width="5.625" style="52" customWidth="1"/>
    <col min="5124" max="5124" width="7.75" style="52" customWidth="1"/>
    <col min="5125" max="5126" width="12.875" style="52" customWidth="1"/>
    <col min="5127" max="5129" width="5" style="52" customWidth="1"/>
    <col min="5130" max="5136" width="5.625" style="52" customWidth="1"/>
    <col min="5137" max="5376" width="12" style="52"/>
    <col min="5377" max="5377" width="3" style="52" customWidth="1"/>
    <col min="5378" max="5379" width="5.625" style="52" customWidth="1"/>
    <col min="5380" max="5380" width="7.75" style="52" customWidth="1"/>
    <col min="5381" max="5382" width="12.875" style="52" customWidth="1"/>
    <col min="5383" max="5385" width="5" style="52" customWidth="1"/>
    <col min="5386" max="5392" width="5.625" style="52" customWidth="1"/>
    <col min="5393" max="5632" width="12" style="52"/>
    <col min="5633" max="5633" width="3" style="52" customWidth="1"/>
    <col min="5634" max="5635" width="5.625" style="52" customWidth="1"/>
    <col min="5636" max="5636" width="7.75" style="52" customWidth="1"/>
    <col min="5637" max="5638" width="12.875" style="52" customWidth="1"/>
    <col min="5639" max="5641" width="5" style="52" customWidth="1"/>
    <col min="5642" max="5648" width="5.625" style="52" customWidth="1"/>
    <col min="5649" max="5888" width="12" style="52"/>
    <col min="5889" max="5889" width="3" style="52" customWidth="1"/>
    <col min="5890" max="5891" width="5.625" style="52" customWidth="1"/>
    <col min="5892" max="5892" width="7.75" style="52" customWidth="1"/>
    <col min="5893" max="5894" width="12.875" style="52" customWidth="1"/>
    <col min="5895" max="5897" width="5" style="52" customWidth="1"/>
    <col min="5898" max="5904" width="5.625" style="52" customWidth="1"/>
    <col min="5905" max="6144" width="12" style="52"/>
    <col min="6145" max="6145" width="3" style="52" customWidth="1"/>
    <col min="6146" max="6147" width="5.625" style="52" customWidth="1"/>
    <col min="6148" max="6148" width="7.75" style="52" customWidth="1"/>
    <col min="6149" max="6150" width="12.875" style="52" customWidth="1"/>
    <col min="6151" max="6153" width="5" style="52" customWidth="1"/>
    <col min="6154" max="6160" width="5.625" style="52" customWidth="1"/>
    <col min="6161" max="6400" width="12" style="52"/>
    <col min="6401" max="6401" width="3" style="52" customWidth="1"/>
    <col min="6402" max="6403" width="5.625" style="52" customWidth="1"/>
    <col min="6404" max="6404" width="7.75" style="52" customWidth="1"/>
    <col min="6405" max="6406" width="12.875" style="52" customWidth="1"/>
    <col min="6407" max="6409" width="5" style="52" customWidth="1"/>
    <col min="6410" max="6416" width="5.625" style="52" customWidth="1"/>
    <col min="6417" max="6656" width="12" style="52"/>
    <col min="6657" max="6657" width="3" style="52" customWidth="1"/>
    <col min="6658" max="6659" width="5.625" style="52" customWidth="1"/>
    <col min="6660" max="6660" width="7.75" style="52" customWidth="1"/>
    <col min="6661" max="6662" width="12.875" style="52" customWidth="1"/>
    <col min="6663" max="6665" width="5" style="52" customWidth="1"/>
    <col min="6666" max="6672" width="5.625" style="52" customWidth="1"/>
    <col min="6673" max="6912" width="12" style="52"/>
    <col min="6913" max="6913" width="3" style="52" customWidth="1"/>
    <col min="6914" max="6915" width="5.625" style="52" customWidth="1"/>
    <col min="6916" max="6916" width="7.75" style="52" customWidth="1"/>
    <col min="6917" max="6918" width="12.875" style="52" customWidth="1"/>
    <col min="6919" max="6921" width="5" style="52" customWidth="1"/>
    <col min="6922" max="6928" width="5.625" style="52" customWidth="1"/>
    <col min="6929" max="7168" width="12" style="52"/>
    <col min="7169" max="7169" width="3" style="52" customWidth="1"/>
    <col min="7170" max="7171" width="5.625" style="52" customWidth="1"/>
    <col min="7172" max="7172" width="7.75" style="52" customWidth="1"/>
    <col min="7173" max="7174" width="12.875" style="52" customWidth="1"/>
    <col min="7175" max="7177" width="5" style="52" customWidth="1"/>
    <col min="7178" max="7184" width="5.625" style="52" customWidth="1"/>
    <col min="7185" max="7424" width="12" style="52"/>
    <col min="7425" max="7425" width="3" style="52" customWidth="1"/>
    <col min="7426" max="7427" width="5.625" style="52" customWidth="1"/>
    <col min="7428" max="7428" width="7.75" style="52" customWidth="1"/>
    <col min="7429" max="7430" width="12.875" style="52" customWidth="1"/>
    <col min="7431" max="7433" width="5" style="52" customWidth="1"/>
    <col min="7434" max="7440" width="5.625" style="52" customWidth="1"/>
    <col min="7441" max="7680" width="12" style="52"/>
    <col min="7681" max="7681" width="3" style="52" customWidth="1"/>
    <col min="7682" max="7683" width="5.625" style="52" customWidth="1"/>
    <col min="7684" max="7684" width="7.75" style="52" customWidth="1"/>
    <col min="7685" max="7686" width="12.875" style="52" customWidth="1"/>
    <col min="7687" max="7689" width="5" style="52" customWidth="1"/>
    <col min="7690" max="7696" width="5.625" style="52" customWidth="1"/>
    <col min="7697" max="7936" width="12" style="52"/>
    <col min="7937" max="7937" width="3" style="52" customWidth="1"/>
    <col min="7938" max="7939" width="5.625" style="52" customWidth="1"/>
    <col min="7940" max="7940" width="7.75" style="52" customWidth="1"/>
    <col min="7941" max="7942" width="12.875" style="52" customWidth="1"/>
    <col min="7943" max="7945" width="5" style="52" customWidth="1"/>
    <col min="7946" max="7952" width="5.625" style="52" customWidth="1"/>
    <col min="7953" max="8192" width="12" style="52"/>
    <col min="8193" max="8193" width="3" style="52" customWidth="1"/>
    <col min="8194" max="8195" width="5.625" style="52" customWidth="1"/>
    <col min="8196" max="8196" width="7.75" style="52" customWidth="1"/>
    <col min="8197" max="8198" width="12.875" style="52" customWidth="1"/>
    <col min="8199" max="8201" width="5" style="52" customWidth="1"/>
    <col min="8202" max="8208" width="5.625" style="52" customWidth="1"/>
    <col min="8209" max="8448" width="12" style="52"/>
    <col min="8449" max="8449" width="3" style="52" customWidth="1"/>
    <col min="8450" max="8451" width="5.625" style="52" customWidth="1"/>
    <col min="8452" max="8452" width="7.75" style="52" customWidth="1"/>
    <col min="8453" max="8454" width="12.875" style="52" customWidth="1"/>
    <col min="8455" max="8457" width="5" style="52" customWidth="1"/>
    <col min="8458" max="8464" width="5.625" style="52" customWidth="1"/>
    <col min="8465" max="8704" width="12" style="52"/>
    <col min="8705" max="8705" width="3" style="52" customWidth="1"/>
    <col min="8706" max="8707" width="5.625" style="52" customWidth="1"/>
    <col min="8708" max="8708" width="7.75" style="52" customWidth="1"/>
    <col min="8709" max="8710" width="12.875" style="52" customWidth="1"/>
    <col min="8711" max="8713" width="5" style="52" customWidth="1"/>
    <col min="8714" max="8720" width="5.625" style="52" customWidth="1"/>
    <col min="8721" max="8960" width="12" style="52"/>
    <col min="8961" max="8961" width="3" style="52" customWidth="1"/>
    <col min="8962" max="8963" width="5.625" style="52" customWidth="1"/>
    <col min="8964" max="8964" width="7.75" style="52" customWidth="1"/>
    <col min="8965" max="8966" width="12.875" style="52" customWidth="1"/>
    <col min="8967" max="8969" width="5" style="52" customWidth="1"/>
    <col min="8970" max="8976" width="5.625" style="52" customWidth="1"/>
    <col min="8977" max="9216" width="12" style="52"/>
    <col min="9217" max="9217" width="3" style="52" customWidth="1"/>
    <col min="9218" max="9219" width="5.625" style="52" customWidth="1"/>
    <col min="9220" max="9220" width="7.75" style="52" customWidth="1"/>
    <col min="9221" max="9222" width="12.875" style="52" customWidth="1"/>
    <col min="9223" max="9225" width="5" style="52" customWidth="1"/>
    <col min="9226" max="9232" width="5.625" style="52" customWidth="1"/>
    <col min="9233" max="9472" width="12" style="52"/>
    <col min="9473" max="9473" width="3" style="52" customWidth="1"/>
    <col min="9474" max="9475" width="5.625" style="52" customWidth="1"/>
    <col min="9476" max="9476" width="7.75" style="52" customWidth="1"/>
    <col min="9477" max="9478" width="12.875" style="52" customWidth="1"/>
    <col min="9479" max="9481" width="5" style="52" customWidth="1"/>
    <col min="9482" max="9488" width="5.625" style="52" customWidth="1"/>
    <col min="9489" max="9728" width="12" style="52"/>
    <col min="9729" max="9729" width="3" style="52" customWidth="1"/>
    <col min="9730" max="9731" width="5.625" style="52" customWidth="1"/>
    <col min="9732" max="9732" width="7.75" style="52" customWidth="1"/>
    <col min="9733" max="9734" width="12.875" style="52" customWidth="1"/>
    <col min="9735" max="9737" width="5" style="52" customWidth="1"/>
    <col min="9738" max="9744" width="5.625" style="52" customWidth="1"/>
    <col min="9745" max="9984" width="12" style="52"/>
    <col min="9985" max="9985" width="3" style="52" customWidth="1"/>
    <col min="9986" max="9987" width="5.625" style="52" customWidth="1"/>
    <col min="9988" max="9988" width="7.75" style="52" customWidth="1"/>
    <col min="9989" max="9990" width="12.875" style="52" customWidth="1"/>
    <col min="9991" max="9993" width="5" style="52" customWidth="1"/>
    <col min="9994" max="10000" width="5.625" style="52" customWidth="1"/>
    <col min="10001" max="10240" width="12" style="52"/>
    <col min="10241" max="10241" width="3" style="52" customWidth="1"/>
    <col min="10242" max="10243" width="5.625" style="52" customWidth="1"/>
    <col min="10244" max="10244" width="7.75" style="52" customWidth="1"/>
    <col min="10245" max="10246" width="12.875" style="52" customWidth="1"/>
    <col min="10247" max="10249" width="5" style="52" customWidth="1"/>
    <col min="10250" max="10256" width="5.625" style="52" customWidth="1"/>
    <col min="10257" max="10496" width="12" style="52"/>
    <col min="10497" max="10497" width="3" style="52" customWidth="1"/>
    <col min="10498" max="10499" width="5.625" style="52" customWidth="1"/>
    <col min="10500" max="10500" width="7.75" style="52" customWidth="1"/>
    <col min="10501" max="10502" width="12.875" style="52" customWidth="1"/>
    <col min="10503" max="10505" width="5" style="52" customWidth="1"/>
    <col min="10506" max="10512" width="5.625" style="52" customWidth="1"/>
    <col min="10513" max="10752" width="12" style="52"/>
    <col min="10753" max="10753" width="3" style="52" customWidth="1"/>
    <col min="10754" max="10755" width="5.625" style="52" customWidth="1"/>
    <col min="10756" max="10756" width="7.75" style="52" customWidth="1"/>
    <col min="10757" max="10758" width="12.875" style="52" customWidth="1"/>
    <col min="10759" max="10761" width="5" style="52" customWidth="1"/>
    <col min="10762" max="10768" width="5.625" style="52" customWidth="1"/>
    <col min="10769" max="11008" width="12" style="52"/>
    <col min="11009" max="11009" width="3" style="52" customWidth="1"/>
    <col min="11010" max="11011" width="5.625" style="52" customWidth="1"/>
    <col min="11012" max="11012" width="7.75" style="52" customWidth="1"/>
    <col min="11013" max="11014" width="12.875" style="52" customWidth="1"/>
    <col min="11015" max="11017" width="5" style="52" customWidth="1"/>
    <col min="11018" max="11024" width="5.625" style="52" customWidth="1"/>
    <col min="11025" max="11264" width="12" style="52"/>
    <col min="11265" max="11265" width="3" style="52" customWidth="1"/>
    <col min="11266" max="11267" width="5.625" style="52" customWidth="1"/>
    <col min="11268" max="11268" width="7.75" style="52" customWidth="1"/>
    <col min="11269" max="11270" width="12.875" style="52" customWidth="1"/>
    <col min="11271" max="11273" width="5" style="52" customWidth="1"/>
    <col min="11274" max="11280" width="5.625" style="52" customWidth="1"/>
    <col min="11281" max="11520" width="12" style="52"/>
    <col min="11521" max="11521" width="3" style="52" customWidth="1"/>
    <col min="11522" max="11523" width="5.625" style="52" customWidth="1"/>
    <col min="11524" max="11524" width="7.75" style="52" customWidth="1"/>
    <col min="11525" max="11526" width="12.875" style="52" customWidth="1"/>
    <col min="11527" max="11529" width="5" style="52" customWidth="1"/>
    <col min="11530" max="11536" width="5.625" style="52" customWidth="1"/>
    <col min="11537" max="11776" width="12" style="52"/>
    <col min="11777" max="11777" width="3" style="52" customWidth="1"/>
    <col min="11778" max="11779" width="5.625" style="52" customWidth="1"/>
    <col min="11780" max="11780" width="7.75" style="52" customWidth="1"/>
    <col min="11781" max="11782" width="12.875" style="52" customWidth="1"/>
    <col min="11783" max="11785" width="5" style="52" customWidth="1"/>
    <col min="11786" max="11792" width="5.625" style="52" customWidth="1"/>
    <col min="11793" max="12032" width="12" style="52"/>
    <col min="12033" max="12033" width="3" style="52" customWidth="1"/>
    <col min="12034" max="12035" width="5.625" style="52" customWidth="1"/>
    <col min="12036" max="12036" width="7.75" style="52" customWidth="1"/>
    <col min="12037" max="12038" width="12.875" style="52" customWidth="1"/>
    <col min="12039" max="12041" width="5" style="52" customWidth="1"/>
    <col min="12042" max="12048" width="5.625" style="52" customWidth="1"/>
    <col min="12049" max="12288" width="12" style="52"/>
    <col min="12289" max="12289" width="3" style="52" customWidth="1"/>
    <col min="12290" max="12291" width="5.625" style="52" customWidth="1"/>
    <col min="12292" max="12292" width="7.75" style="52" customWidth="1"/>
    <col min="12293" max="12294" width="12.875" style="52" customWidth="1"/>
    <col min="12295" max="12297" width="5" style="52" customWidth="1"/>
    <col min="12298" max="12304" width="5.625" style="52" customWidth="1"/>
    <col min="12305" max="12544" width="12" style="52"/>
    <col min="12545" max="12545" width="3" style="52" customWidth="1"/>
    <col min="12546" max="12547" width="5.625" style="52" customWidth="1"/>
    <col min="12548" max="12548" width="7.75" style="52" customWidth="1"/>
    <col min="12549" max="12550" width="12.875" style="52" customWidth="1"/>
    <col min="12551" max="12553" width="5" style="52" customWidth="1"/>
    <col min="12554" max="12560" width="5.625" style="52" customWidth="1"/>
    <col min="12561" max="12800" width="12" style="52"/>
    <col min="12801" max="12801" width="3" style="52" customWidth="1"/>
    <col min="12802" max="12803" width="5.625" style="52" customWidth="1"/>
    <col min="12804" max="12804" width="7.75" style="52" customWidth="1"/>
    <col min="12805" max="12806" width="12.875" style="52" customWidth="1"/>
    <col min="12807" max="12809" width="5" style="52" customWidth="1"/>
    <col min="12810" max="12816" width="5.625" style="52" customWidth="1"/>
    <col min="12817" max="13056" width="12" style="52"/>
    <col min="13057" max="13057" width="3" style="52" customWidth="1"/>
    <col min="13058" max="13059" width="5.625" style="52" customWidth="1"/>
    <col min="13060" max="13060" width="7.75" style="52" customWidth="1"/>
    <col min="13061" max="13062" width="12.875" style="52" customWidth="1"/>
    <col min="13063" max="13065" width="5" style="52" customWidth="1"/>
    <col min="13066" max="13072" width="5.625" style="52" customWidth="1"/>
    <col min="13073" max="13312" width="12" style="52"/>
    <col min="13313" max="13313" width="3" style="52" customWidth="1"/>
    <col min="13314" max="13315" width="5.625" style="52" customWidth="1"/>
    <col min="13316" max="13316" width="7.75" style="52" customWidth="1"/>
    <col min="13317" max="13318" width="12.875" style="52" customWidth="1"/>
    <col min="13319" max="13321" width="5" style="52" customWidth="1"/>
    <col min="13322" max="13328" width="5.625" style="52" customWidth="1"/>
    <col min="13329" max="13568" width="12" style="52"/>
    <col min="13569" max="13569" width="3" style="52" customWidth="1"/>
    <col min="13570" max="13571" width="5.625" style="52" customWidth="1"/>
    <col min="13572" max="13572" width="7.75" style="52" customWidth="1"/>
    <col min="13573" max="13574" width="12.875" style="52" customWidth="1"/>
    <col min="13575" max="13577" width="5" style="52" customWidth="1"/>
    <col min="13578" max="13584" width="5.625" style="52" customWidth="1"/>
    <col min="13585" max="13824" width="12" style="52"/>
    <col min="13825" max="13825" width="3" style="52" customWidth="1"/>
    <col min="13826" max="13827" width="5.625" style="52" customWidth="1"/>
    <col min="13828" max="13828" width="7.75" style="52" customWidth="1"/>
    <col min="13829" max="13830" width="12.875" style="52" customWidth="1"/>
    <col min="13831" max="13833" width="5" style="52" customWidth="1"/>
    <col min="13834" max="13840" width="5.625" style="52" customWidth="1"/>
    <col min="13841" max="14080" width="12" style="52"/>
    <col min="14081" max="14081" width="3" style="52" customWidth="1"/>
    <col min="14082" max="14083" width="5.625" style="52" customWidth="1"/>
    <col min="14084" max="14084" width="7.75" style="52" customWidth="1"/>
    <col min="14085" max="14086" width="12.875" style="52" customWidth="1"/>
    <col min="14087" max="14089" width="5" style="52" customWidth="1"/>
    <col min="14090" max="14096" width="5.625" style="52" customWidth="1"/>
    <col min="14097" max="14336" width="12" style="52"/>
    <col min="14337" max="14337" width="3" style="52" customWidth="1"/>
    <col min="14338" max="14339" width="5.625" style="52" customWidth="1"/>
    <col min="14340" max="14340" width="7.75" style="52" customWidth="1"/>
    <col min="14341" max="14342" width="12.875" style="52" customWidth="1"/>
    <col min="14343" max="14345" width="5" style="52" customWidth="1"/>
    <col min="14346" max="14352" width="5.625" style="52" customWidth="1"/>
    <col min="14353" max="14592" width="12" style="52"/>
    <col min="14593" max="14593" width="3" style="52" customWidth="1"/>
    <col min="14594" max="14595" width="5.625" style="52" customWidth="1"/>
    <col min="14596" max="14596" width="7.75" style="52" customWidth="1"/>
    <col min="14597" max="14598" width="12.875" style="52" customWidth="1"/>
    <col min="14599" max="14601" width="5" style="52" customWidth="1"/>
    <col min="14602" max="14608" width="5.625" style="52" customWidth="1"/>
    <col min="14609" max="14848" width="12" style="52"/>
    <col min="14849" max="14849" width="3" style="52" customWidth="1"/>
    <col min="14850" max="14851" width="5.625" style="52" customWidth="1"/>
    <col min="14852" max="14852" width="7.75" style="52" customWidth="1"/>
    <col min="14853" max="14854" width="12.875" style="52" customWidth="1"/>
    <col min="14855" max="14857" width="5" style="52" customWidth="1"/>
    <col min="14858" max="14864" width="5.625" style="52" customWidth="1"/>
    <col min="14865" max="15104" width="12" style="52"/>
    <col min="15105" max="15105" width="3" style="52" customWidth="1"/>
    <col min="15106" max="15107" width="5.625" style="52" customWidth="1"/>
    <col min="15108" max="15108" width="7.75" style="52" customWidth="1"/>
    <col min="15109" max="15110" width="12.875" style="52" customWidth="1"/>
    <col min="15111" max="15113" width="5" style="52" customWidth="1"/>
    <col min="15114" max="15120" width="5.625" style="52" customWidth="1"/>
    <col min="15121" max="15360" width="12" style="52"/>
    <col min="15361" max="15361" width="3" style="52" customWidth="1"/>
    <col min="15362" max="15363" width="5.625" style="52" customWidth="1"/>
    <col min="15364" max="15364" width="7.75" style="52" customWidth="1"/>
    <col min="15365" max="15366" width="12.875" style="52" customWidth="1"/>
    <col min="15367" max="15369" width="5" style="52" customWidth="1"/>
    <col min="15370" max="15376" width="5.625" style="52" customWidth="1"/>
    <col min="15377" max="15616" width="12" style="52"/>
    <col min="15617" max="15617" width="3" style="52" customWidth="1"/>
    <col min="15618" max="15619" width="5.625" style="52" customWidth="1"/>
    <col min="15620" max="15620" width="7.75" style="52" customWidth="1"/>
    <col min="15621" max="15622" width="12.875" style="52" customWidth="1"/>
    <col min="15623" max="15625" width="5" style="52" customWidth="1"/>
    <col min="15626" max="15632" width="5.625" style="52" customWidth="1"/>
    <col min="15633" max="15872" width="12" style="52"/>
    <col min="15873" max="15873" width="3" style="52" customWidth="1"/>
    <col min="15874" max="15875" width="5.625" style="52" customWidth="1"/>
    <col min="15876" max="15876" width="7.75" style="52" customWidth="1"/>
    <col min="15877" max="15878" width="12.875" style="52" customWidth="1"/>
    <col min="15879" max="15881" width="5" style="52" customWidth="1"/>
    <col min="15882" max="15888" width="5.625" style="52" customWidth="1"/>
    <col min="15889" max="16128" width="12" style="52"/>
    <col min="16129" max="16129" width="3" style="52" customWidth="1"/>
    <col min="16130" max="16131" width="5.625" style="52" customWidth="1"/>
    <col min="16132" max="16132" width="7.75" style="52" customWidth="1"/>
    <col min="16133" max="16134" width="12.875" style="52" customWidth="1"/>
    <col min="16135" max="16137" width="5" style="52" customWidth="1"/>
    <col min="16138" max="16144" width="5.625" style="52" customWidth="1"/>
    <col min="16145" max="16384" width="12" style="52"/>
  </cols>
  <sheetData>
    <row r="1" spans="1:31">
      <c r="R1" s="53"/>
    </row>
    <row r="2" spans="1:31" ht="16.5" customHeight="1">
      <c r="E2" s="248" t="s">
        <v>76</v>
      </c>
      <c r="F2" s="248"/>
      <c r="G2" s="248"/>
      <c r="H2" s="248"/>
      <c r="I2" s="248"/>
      <c r="J2" s="248"/>
      <c r="K2" s="248"/>
      <c r="L2" s="248"/>
      <c r="M2" s="248"/>
      <c r="N2" s="53"/>
      <c r="P2" s="53"/>
      <c r="Q2" s="53"/>
      <c r="R2" s="53"/>
      <c r="S2" s="53"/>
      <c r="T2" s="53"/>
      <c r="U2" s="53"/>
      <c r="V2" s="53"/>
      <c r="W2" s="53"/>
      <c r="X2" s="53"/>
      <c r="Y2" s="53"/>
    </row>
    <row r="3" spans="1:31" ht="16.5" customHeight="1">
      <c r="E3" s="248"/>
      <c r="F3" s="248"/>
      <c r="G3" s="248"/>
      <c r="H3" s="248"/>
      <c r="I3" s="248"/>
      <c r="J3" s="248"/>
      <c r="K3" s="248"/>
      <c r="L3" s="248"/>
      <c r="M3" s="248"/>
      <c r="N3" s="53"/>
      <c r="P3" s="53"/>
      <c r="Q3" s="53"/>
      <c r="R3" s="53"/>
      <c r="S3" s="53"/>
      <c r="T3" s="53"/>
      <c r="U3" s="53"/>
      <c r="V3" s="53"/>
      <c r="W3" s="53"/>
      <c r="X3" s="53"/>
      <c r="Y3" s="53"/>
    </row>
    <row r="4" spans="1:31" ht="16.5" customHeight="1" thickBot="1">
      <c r="N4" s="54"/>
    </row>
    <row r="5" spans="1:31" ht="18" customHeight="1">
      <c r="B5" s="249" t="s">
        <v>77</v>
      </c>
      <c r="C5" s="250"/>
      <c r="D5" s="253" t="s">
        <v>78</v>
      </c>
      <c r="E5" s="245"/>
      <c r="F5" s="245"/>
      <c r="G5" s="245"/>
      <c r="H5" s="245"/>
      <c r="I5" s="245"/>
      <c r="J5" s="254"/>
      <c r="K5" s="258" t="s">
        <v>79</v>
      </c>
      <c r="L5" s="258"/>
      <c r="M5" s="260" t="s">
        <v>111</v>
      </c>
      <c r="N5" s="261"/>
      <c r="O5" s="261"/>
      <c r="P5" s="262"/>
      <c r="Q5" s="55"/>
      <c r="R5" s="55"/>
      <c r="S5" s="55"/>
      <c r="T5" s="56"/>
    </row>
    <row r="6" spans="1:31" ht="18" customHeight="1">
      <c r="B6" s="251"/>
      <c r="C6" s="252"/>
      <c r="D6" s="255"/>
      <c r="E6" s="256"/>
      <c r="F6" s="256"/>
      <c r="G6" s="256"/>
      <c r="H6" s="256"/>
      <c r="I6" s="256"/>
      <c r="J6" s="257"/>
      <c r="K6" s="259"/>
      <c r="L6" s="259"/>
      <c r="M6" s="263"/>
      <c r="N6" s="264"/>
      <c r="O6" s="264"/>
      <c r="P6" s="265"/>
      <c r="Q6" s="55"/>
      <c r="R6" s="55"/>
      <c r="S6" s="55"/>
      <c r="T6" s="56"/>
    </row>
    <row r="7" spans="1:31" ht="39" customHeight="1" thickBot="1">
      <c r="B7" s="266" t="s">
        <v>80</v>
      </c>
      <c r="C7" s="267"/>
      <c r="D7" s="268">
        <f>参加申込書②!E4</f>
        <v>0</v>
      </c>
      <c r="E7" s="269"/>
      <c r="F7" s="269"/>
      <c r="G7" s="269"/>
      <c r="H7" s="269"/>
      <c r="I7" s="269"/>
      <c r="J7" s="270"/>
      <c r="K7" s="271" t="s">
        <v>81</v>
      </c>
      <c r="L7" s="272"/>
      <c r="M7" s="273"/>
      <c r="N7" s="274"/>
      <c r="O7" s="274"/>
      <c r="P7" s="275"/>
      <c r="Q7" s="55"/>
      <c r="R7" s="55"/>
      <c r="S7" s="55"/>
      <c r="T7" s="56"/>
    </row>
    <row r="8" spans="1:31" ht="15" customHeight="1">
      <c r="B8" s="238" t="s">
        <v>82</v>
      </c>
      <c r="C8" s="240" t="s">
        <v>58</v>
      </c>
      <c r="D8" s="242" t="s">
        <v>83</v>
      </c>
      <c r="E8" s="244" t="s">
        <v>84</v>
      </c>
      <c r="F8" s="245"/>
      <c r="G8" s="244" t="s">
        <v>85</v>
      </c>
      <c r="H8" s="245"/>
      <c r="I8" s="245"/>
      <c r="J8" s="245"/>
      <c r="K8" s="244" t="s">
        <v>86</v>
      </c>
      <c r="L8" s="245"/>
      <c r="M8" s="245"/>
      <c r="N8" s="245"/>
      <c r="O8" s="238" t="s">
        <v>87</v>
      </c>
      <c r="P8" s="282" t="s">
        <v>88</v>
      </c>
      <c r="Q8" s="57"/>
      <c r="R8" s="53"/>
      <c r="S8" s="53"/>
      <c r="T8" s="53"/>
      <c r="U8" s="53"/>
      <c r="V8" s="53"/>
      <c r="W8" s="53"/>
      <c r="X8" s="53"/>
      <c r="Y8" s="53"/>
      <c r="Z8" s="53"/>
      <c r="AA8" s="53"/>
      <c r="AB8" s="53"/>
      <c r="AC8" s="53"/>
      <c r="AD8" s="53"/>
      <c r="AE8" s="53"/>
    </row>
    <row r="9" spans="1:31" ht="15" customHeight="1" thickBot="1">
      <c r="B9" s="239"/>
      <c r="C9" s="241"/>
      <c r="D9" s="243"/>
      <c r="E9" s="246"/>
      <c r="F9" s="247"/>
      <c r="G9" s="246"/>
      <c r="H9" s="247"/>
      <c r="I9" s="247"/>
      <c r="J9" s="247"/>
      <c r="K9" s="246"/>
      <c r="L9" s="247"/>
      <c r="M9" s="247"/>
      <c r="N9" s="247"/>
      <c r="O9" s="281"/>
      <c r="P9" s="283"/>
      <c r="Q9" s="57"/>
      <c r="R9" s="53"/>
      <c r="S9" s="53"/>
      <c r="T9" s="53"/>
      <c r="U9" s="53"/>
      <c r="V9" s="53"/>
      <c r="W9" s="53"/>
      <c r="X9" s="53"/>
      <c r="Y9" s="53"/>
      <c r="Z9" s="53"/>
      <c r="AA9" s="53"/>
      <c r="AB9" s="53"/>
      <c r="AC9" s="55"/>
      <c r="AD9" s="53"/>
      <c r="AE9" s="53"/>
    </row>
    <row r="10" spans="1:31" ht="18" customHeight="1">
      <c r="B10" s="58">
        <v>1</v>
      </c>
      <c r="C10" s="59">
        <f>参加申込書②!C12</f>
        <v>1</v>
      </c>
      <c r="D10" s="60"/>
      <c r="E10" s="284" t="str">
        <f>参加申込書②!G12</f>
        <v>〇〇　〇〇</v>
      </c>
      <c r="F10" s="285"/>
      <c r="G10" s="263">
        <f>参加申込書②!M12</f>
        <v>0</v>
      </c>
      <c r="H10" s="264"/>
      <c r="I10" s="264"/>
      <c r="J10" s="286"/>
      <c r="K10" s="61" t="s">
        <v>89</v>
      </c>
      <c r="L10" s="62" t="s">
        <v>90</v>
      </c>
      <c r="M10" s="62" t="s">
        <v>91</v>
      </c>
      <c r="N10" s="62" t="s">
        <v>92</v>
      </c>
      <c r="O10" s="58"/>
      <c r="P10" s="63"/>
      <c r="Q10" s="57"/>
      <c r="R10" s="53"/>
      <c r="S10" s="53"/>
      <c r="T10" s="53"/>
      <c r="U10" s="53"/>
      <c r="V10" s="53"/>
      <c r="W10" s="53"/>
      <c r="X10" s="53"/>
      <c r="Y10" s="53"/>
      <c r="Z10" s="53"/>
      <c r="AA10" s="53"/>
      <c r="AB10" s="53"/>
      <c r="AC10" s="55"/>
      <c r="AD10" s="53"/>
      <c r="AE10" s="53"/>
    </row>
    <row r="11" spans="1:31" ht="18" customHeight="1">
      <c r="B11" s="64">
        <v>2</v>
      </c>
      <c r="C11" s="65">
        <f>参加申込書②!C13</f>
        <v>2</v>
      </c>
      <c r="D11" s="66"/>
      <c r="E11" s="276" t="str">
        <f>参加申込書②!G13</f>
        <v>▲▲　▲▲</v>
      </c>
      <c r="F11" s="277"/>
      <c r="G11" s="278">
        <f>参加申込書②!M13</f>
        <v>0</v>
      </c>
      <c r="H11" s="279"/>
      <c r="I11" s="279"/>
      <c r="J11" s="280"/>
      <c r="K11" s="67" t="s">
        <v>89</v>
      </c>
      <c r="L11" s="68" t="s">
        <v>90</v>
      </c>
      <c r="M11" s="68" t="s">
        <v>91</v>
      </c>
      <c r="N11" s="68" t="s">
        <v>92</v>
      </c>
      <c r="O11" s="64"/>
      <c r="P11" s="69"/>
      <c r="Q11" s="57"/>
      <c r="R11" s="53"/>
      <c r="S11" s="53"/>
      <c r="T11" s="53"/>
      <c r="U11" s="53"/>
      <c r="V11" s="53"/>
      <c r="W11" s="53"/>
      <c r="X11" s="53"/>
      <c r="Y11" s="53"/>
      <c r="Z11" s="53"/>
      <c r="AA11" s="53"/>
      <c r="AB11" s="53"/>
      <c r="AC11" s="55"/>
      <c r="AD11" s="53"/>
      <c r="AE11" s="53"/>
    </row>
    <row r="12" spans="1:31" ht="18" customHeight="1">
      <c r="B12" s="64">
        <v>3</v>
      </c>
      <c r="C12" s="65">
        <f>参加申込書②!C14</f>
        <v>0</v>
      </c>
      <c r="D12" s="66"/>
      <c r="E12" s="276">
        <f>参加申込書②!G14</f>
        <v>0</v>
      </c>
      <c r="F12" s="277"/>
      <c r="G12" s="278">
        <f>参加申込書②!M14</f>
        <v>0</v>
      </c>
      <c r="H12" s="279"/>
      <c r="I12" s="279"/>
      <c r="J12" s="280"/>
      <c r="K12" s="67" t="s">
        <v>89</v>
      </c>
      <c r="L12" s="68" t="s">
        <v>90</v>
      </c>
      <c r="M12" s="68" t="s">
        <v>91</v>
      </c>
      <c r="N12" s="68" t="s">
        <v>92</v>
      </c>
      <c r="O12" s="64"/>
      <c r="P12" s="69"/>
      <c r="Q12" s="57"/>
      <c r="R12" s="53"/>
      <c r="S12" s="53"/>
      <c r="T12" s="53"/>
      <c r="U12" s="53"/>
      <c r="V12" s="53"/>
      <c r="W12" s="53"/>
      <c r="X12" s="53"/>
      <c r="Y12" s="53"/>
      <c r="Z12" s="53"/>
      <c r="AA12" s="53"/>
      <c r="AB12" s="53"/>
      <c r="AC12" s="55"/>
      <c r="AD12" s="53"/>
      <c r="AE12" s="53"/>
    </row>
    <row r="13" spans="1:31" ht="18" customHeight="1">
      <c r="B13" s="64">
        <v>4</v>
      </c>
      <c r="C13" s="65">
        <f>参加申込書②!C15</f>
        <v>0</v>
      </c>
      <c r="D13" s="66"/>
      <c r="E13" s="276">
        <f>参加申込書②!G15</f>
        <v>0</v>
      </c>
      <c r="F13" s="277"/>
      <c r="G13" s="278">
        <f>参加申込書②!M15</f>
        <v>0</v>
      </c>
      <c r="H13" s="279"/>
      <c r="I13" s="279"/>
      <c r="J13" s="280"/>
      <c r="K13" s="67" t="s">
        <v>89</v>
      </c>
      <c r="L13" s="68" t="s">
        <v>90</v>
      </c>
      <c r="M13" s="68" t="s">
        <v>91</v>
      </c>
      <c r="N13" s="68" t="s">
        <v>92</v>
      </c>
      <c r="O13" s="64"/>
      <c r="P13" s="69"/>
      <c r="Q13" s="57"/>
      <c r="R13" s="53"/>
      <c r="S13" s="53"/>
      <c r="T13" s="53"/>
      <c r="U13" s="53"/>
      <c r="V13" s="53"/>
      <c r="W13" s="53"/>
      <c r="X13" s="53"/>
      <c r="Y13" s="53"/>
      <c r="Z13" s="53"/>
      <c r="AA13" s="53"/>
      <c r="AB13" s="53"/>
      <c r="AC13" s="55"/>
      <c r="AD13" s="53"/>
      <c r="AE13" s="53"/>
    </row>
    <row r="14" spans="1:31" ht="18" customHeight="1">
      <c r="B14" s="64">
        <v>5</v>
      </c>
      <c r="C14" s="65">
        <f>参加申込書②!C16</f>
        <v>0</v>
      </c>
      <c r="D14" s="66"/>
      <c r="E14" s="276">
        <f>参加申込書②!G16</f>
        <v>0</v>
      </c>
      <c r="F14" s="277"/>
      <c r="G14" s="278">
        <f>参加申込書②!M16</f>
        <v>0</v>
      </c>
      <c r="H14" s="279"/>
      <c r="I14" s="279"/>
      <c r="J14" s="280"/>
      <c r="K14" s="67" t="s">
        <v>89</v>
      </c>
      <c r="L14" s="68" t="s">
        <v>90</v>
      </c>
      <c r="M14" s="68" t="s">
        <v>91</v>
      </c>
      <c r="N14" s="68" t="s">
        <v>92</v>
      </c>
      <c r="O14" s="64"/>
      <c r="P14" s="69"/>
      <c r="Q14" s="57"/>
      <c r="R14" s="53"/>
      <c r="S14" s="53"/>
      <c r="T14" s="53"/>
      <c r="U14" s="53"/>
      <c r="V14" s="53"/>
      <c r="W14" s="53"/>
      <c r="X14" s="53"/>
      <c r="Y14" s="53"/>
      <c r="Z14" s="53"/>
      <c r="AA14" s="53"/>
      <c r="AB14" s="53"/>
      <c r="AC14" s="55"/>
      <c r="AD14" s="53"/>
      <c r="AE14" s="53"/>
    </row>
    <row r="15" spans="1:31" ht="18" customHeight="1">
      <c r="B15" s="64">
        <v>6</v>
      </c>
      <c r="C15" s="65">
        <f>参加申込書②!C17</f>
        <v>0</v>
      </c>
      <c r="D15" s="66"/>
      <c r="E15" s="276">
        <f>参加申込書②!G17</f>
        <v>0</v>
      </c>
      <c r="F15" s="277"/>
      <c r="G15" s="278">
        <f>参加申込書②!M17</f>
        <v>0</v>
      </c>
      <c r="H15" s="279"/>
      <c r="I15" s="279"/>
      <c r="J15" s="280"/>
      <c r="K15" s="67" t="s">
        <v>89</v>
      </c>
      <c r="L15" s="68" t="s">
        <v>90</v>
      </c>
      <c r="M15" s="68" t="s">
        <v>91</v>
      </c>
      <c r="N15" s="68" t="s">
        <v>92</v>
      </c>
      <c r="O15" s="64"/>
      <c r="P15" s="69"/>
      <c r="Q15" s="57"/>
      <c r="R15" s="53"/>
      <c r="S15" s="53"/>
      <c r="T15" s="53"/>
      <c r="U15" s="53"/>
      <c r="V15" s="53"/>
      <c r="W15" s="53"/>
      <c r="X15" s="53"/>
      <c r="Y15" s="53"/>
      <c r="Z15" s="53"/>
      <c r="AA15" s="53"/>
      <c r="AB15" s="53"/>
      <c r="AC15" s="55"/>
      <c r="AD15" s="53"/>
      <c r="AE15" s="53"/>
    </row>
    <row r="16" spans="1:31" ht="18" customHeight="1">
      <c r="B16" s="64">
        <v>7</v>
      </c>
      <c r="C16" s="65">
        <f>参加申込書②!C18</f>
        <v>0</v>
      </c>
      <c r="D16" s="66"/>
      <c r="E16" s="276">
        <f>参加申込書②!G18</f>
        <v>0</v>
      </c>
      <c r="F16" s="277"/>
      <c r="G16" s="278">
        <f>参加申込書②!M18</f>
        <v>0</v>
      </c>
      <c r="H16" s="279"/>
      <c r="I16" s="279"/>
      <c r="J16" s="280"/>
      <c r="K16" s="67" t="s">
        <v>89</v>
      </c>
      <c r="L16" s="68" t="s">
        <v>90</v>
      </c>
      <c r="M16" s="68" t="s">
        <v>91</v>
      </c>
      <c r="N16" s="68" t="s">
        <v>92</v>
      </c>
      <c r="O16" s="64"/>
      <c r="P16" s="69"/>
      <c r="Q16" s="57"/>
      <c r="R16" s="53"/>
      <c r="S16" s="53"/>
      <c r="T16" s="53"/>
      <c r="U16" s="53"/>
      <c r="V16" s="53"/>
      <c r="W16" s="53"/>
      <c r="X16" s="53"/>
      <c r="Y16" s="53"/>
      <c r="Z16" s="53"/>
      <c r="AA16" s="53"/>
      <c r="AB16" s="53"/>
      <c r="AC16" s="55"/>
      <c r="AD16" s="53"/>
      <c r="AE16" s="53"/>
    </row>
    <row r="17" spans="2:31" ht="18" customHeight="1">
      <c r="B17" s="64">
        <v>8</v>
      </c>
      <c r="C17" s="65">
        <f>参加申込書②!C19</f>
        <v>0</v>
      </c>
      <c r="D17" s="66"/>
      <c r="E17" s="276">
        <f>参加申込書②!G19</f>
        <v>0</v>
      </c>
      <c r="F17" s="277"/>
      <c r="G17" s="278">
        <f>参加申込書②!M19</f>
        <v>0</v>
      </c>
      <c r="H17" s="279"/>
      <c r="I17" s="279"/>
      <c r="J17" s="280"/>
      <c r="K17" s="67" t="s">
        <v>89</v>
      </c>
      <c r="L17" s="68" t="s">
        <v>90</v>
      </c>
      <c r="M17" s="68" t="s">
        <v>91</v>
      </c>
      <c r="N17" s="68" t="s">
        <v>92</v>
      </c>
      <c r="O17" s="64"/>
      <c r="P17" s="69"/>
      <c r="Q17" s="57"/>
      <c r="R17" s="53"/>
      <c r="S17" s="53"/>
      <c r="T17" s="53"/>
      <c r="U17" s="53"/>
      <c r="V17" s="53"/>
      <c r="W17" s="53"/>
      <c r="X17" s="53"/>
      <c r="Y17" s="53"/>
      <c r="Z17" s="53"/>
      <c r="AA17" s="53"/>
      <c r="AB17" s="53"/>
      <c r="AC17" s="55"/>
      <c r="AD17" s="53"/>
      <c r="AE17" s="53"/>
    </row>
    <row r="18" spans="2:31" ht="18" customHeight="1">
      <c r="B18" s="64">
        <v>9</v>
      </c>
      <c r="C18" s="65">
        <f>参加申込書②!C20</f>
        <v>0</v>
      </c>
      <c r="D18" s="66"/>
      <c r="E18" s="276">
        <f>参加申込書②!G20</f>
        <v>0</v>
      </c>
      <c r="F18" s="277"/>
      <c r="G18" s="278">
        <f>参加申込書②!M20</f>
        <v>0</v>
      </c>
      <c r="H18" s="279"/>
      <c r="I18" s="279"/>
      <c r="J18" s="280"/>
      <c r="K18" s="67" t="s">
        <v>89</v>
      </c>
      <c r="L18" s="68" t="s">
        <v>90</v>
      </c>
      <c r="M18" s="68" t="s">
        <v>91</v>
      </c>
      <c r="N18" s="68" t="s">
        <v>92</v>
      </c>
      <c r="O18" s="64"/>
      <c r="P18" s="69"/>
      <c r="Q18" s="57"/>
      <c r="R18" s="53"/>
      <c r="S18" s="53"/>
      <c r="T18" s="53"/>
      <c r="U18" s="53"/>
      <c r="V18" s="53"/>
      <c r="W18" s="53"/>
      <c r="X18" s="53"/>
      <c r="Y18" s="53"/>
      <c r="Z18" s="53"/>
      <c r="AA18" s="53"/>
      <c r="AB18" s="53"/>
      <c r="AC18" s="55"/>
      <c r="AD18" s="53"/>
      <c r="AE18" s="53"/>
    </row>
    <row r="19" spans="2:31" ht="18" customHeight="1">
      <c r="B19" s="64">
        <v>10</v>
      </c>
      <c r="C19" s="65">
        <f>参加申込書②!C21</f>
        <v>0</v>
      </c>
      <c r="D19" s="66"/>
      <c r="E19" s="276">
        <f>参加申込書②!G21</f>
        <v>0</v>
      </c>
      <c r="F19" s="277"/>
      <c r="G19" s="278">
        <f>参加申込書②!M21</f>
        <v>0</v>
      </c>
      <c r="H19" s="279"/>
      <c r="I19" s="279"/>
      <c r="J19" s="280"/>
      <c r="K19" s="67" t="s">
        <v>89</v>
      </c>
      <c r="L19" s="68" t="s">
        <v>90</v>
      </c>
      <c r="M19" s="68" t="s">
        <v>91</v>
      </c>
      <c r="N19" s="68" t="s">
        <v>92</v>
      </c>
      <c r="O19" s="64"/>
      <c r="P19" s="69"/>
      <c r="Q19" s="57"/>
      <c r="R19" s="53"/>
      <c r="S19" s="53"/>
      <c r="T19" s="53"/>
      <c r="U19" s="53"/>
      <c r="V19" s="53"/>
      <c r="W19" s="53"/>
      <c r="X19" s="53"/>
      <c r="Y19" s="53"/>
      <c r="Z19" s="53"/>
      <c r="AA19" s="53"/>
      <c r="AB19" s="53"/>
      <c r="AC19" s="55"/>
      <c r="AD19" s="53"/>
      <c r="AE19" s="53"/>
    </row>
    <row r="20" spans="2:31" ht="18" customHeight="1">
      <c r="B20" s="64">
        <v>11</v>
      </c>
      <c r="C20" s="65">
        <f>参加申込書②!C22</f>
        <v>0</v>
      </c>
      <c r="D20" s="66"/>
      <c r="E20" s="276">
        <f>参加申込書②!G22</f>
        <v>0</v>
      </c>
      <c r="F20" s="277"/>
      <c r="G20" s="278">
        <f>参加申込書②!M22</f>
        <v>0</v>
      </c>
      <c r="H20" s="279"/>
      <c r="I20" s="279"/>
      <c r="J20" s="280"/>
      <c r="K20" s="67" t="s">
        <v>89</v>
      </c>
      <c r="L20" s="68" t="s">
        <v>90</v>
      </c>
      <c r="M20" s="68" t="s">
        <v>91</v>
      </c>
      <c r="N20" s="68" t="s">
        <v>92</v>
      </c>
      <c r="O20" s="64"/>
      <c r="P20" s="69"/>
      <c r="Q20" s="57"/>
      <c r="R20" s="53"/>
      <c r="S20" s="53"/>
      <c r="T20" s="53"/>
      <c r="U20" s="53"/>
      <c r="V20" s="53"/>
      <c r="W20" s="53"/>
      <c r="X20" s="53"/>
      <c r="Y20" s="53"/>
      <c r="Z20" s="53"/>
      <c r="AA20" s="53"/>
      <c r="AB20" s="53"/>
      <c r="AC20" s="55"/>
      <c r="AD20" s="53"/>
      <c r="AE20" s="53"/>
    </row>
    <row r="21" spans="2:31" ht="18" customHeight="1">
      <c r="B21" s="64">
        <v>12</v>
      </c>
      <c r="C21" s="65">
        <f>参加申込書②!C23</f>
        <v>0</v>
      </c>
      <c r="D21" s="66"/>
      <c r="E21" s="276">
        <f>参加申込書②!G23</f>
        <v>0</v>
      </c>
      <c r="F21" s="277"/>
      <c r="G21" s="278">
        <f>参加申込書②!M23</f>
        <v>0</v>
      </c>
      <c r="H21" s="279"/>
      <c r="I21" s="279"/>
      <c r="J21" s="280"/>
      <c r="K21" s="67" t="s">
        <v>89</v>
      </c>
      <c r="L21" s="68" t="s">
        <v>90</v>
      </c>
      <c r="M21" s="68" t="s">
        <v>91</v>
      </c>
      <c r="N21" s="68" t="s">
        <v>92</v>
      </c>
      <c r="O21" s="64"/>
      <c r="P21" s="69"/>
      <c r="Q21" s="57"/>
      <c r="R21" s="53"/>
      <c r="S21" s="53"/>
      <c r="T21" s="53"/>
      <c r="U21" s="53"/>
      <c r="V21" s="53"/>
      <c r="W21" s="53"/>
      <c r="X21" s="53"/>
      <c r="Y21" s="53"/>
      <c r="Z21" s="53"/>
      <c r="AA21" s="53"/>
      <c r="AB21" s="53"/>
      <c r="AC21" s="55"/>
      <c r="AD21" s="53"/>
      <c r="AE21" s="53"/>
    </row>
    <row r="22" spans="2:31" ht="18" customHeight="1">
      <c r="B22" s="64">
        <v>13</v>
      </c>
      <c r="C22" s="65">
        <f>参加申込書②!C24</f>
        <v>0</v>
      </c>
      <c r="D22" s="66"/>
      <c r="E22" s="276">
        <f>参加申込書②!G24</f>
        <v>0</v>
      </c>
      <c r="F22" s="277"/>
      <c r="G22" s="278">
        <f>参加申込書②!M24</f>
        <v>0</v>
      </c>
      <c r="H22" s="279"/>
      <c r="I22" s="279"/>
      <c r="J22" s="280"/>
      <c r="K22" s="67" t="s">
        <v>89</v>
      </c>
      <c r="L22" s="68" t="s">
        <v>90</v>
      </c>
      <c r="M22" s="68" t="s">
        <v>91</v>
      </c>
      <c r="N22" s="68" t="s">
        <v>92</v>
      </c>
      <c r="O22" s="64"/>
      <c r="P22" s="69"/>
      <c r="Q22" s="57"/>
      <c r="R22" s="53"/>
      <c r="S22" s="53"/>
      <c r="T22" s="53"/>
      <c r="U22" s="53"/>
      <c r="V22" s="53"/>
      <c r="W22" s="53"/>
      <c r="X22" s="53"/>
      <c r="Y22" s="53"/>
      <c r="Z22" s="53"/>
      <c r="AA22" s="53"/>
      <c r="AB22" s="53"/>
      <c r="AC22" s="55"/>
      <c r="AD22" s="53"/>
      <c r="AE22" s="53"/>
    </row>
    <row r="23" spans="2:31" ht="18" customHeight="1">
      <c r="B23" s="64">
        <v>14</v>
      </c>
      <c r="C23" s="65">
        <f>参加申込書②!C25</f>
        <v>0</v>
      </c>
      <c r="D23" s="66"/>
      <c r="E23" s="276">
        <f>参加申込書②!G25</f>
        <v>0</v>
      </c>
      <c r="F23" s="277"/>
      <c r="G23" s="278">
        <f>参加申込書②!M25</f>
        <v>0</v>
      </c>
      <c r="H23" s="279"/>
      <c r="I23" s="279"/>
      <c r="J23" s="280"/>
      <c r="K23" s="67" t="s">
        <v>89</v>
      </c>
      <c r="L23" s="68" t="s">
        <v>90</v>
      </c>
      <c r="M23" s="68" t="s">
        <v>91</v>
      </c>
      <c r="N23" s="68" t="s">
        <v>92</v>
      </c>
      <c r="O23" s="64"/>
      <c r="P23" s="69"/>
      <c r="Q23" s="57"/>
      <c r="R23" s="53"/>
      <c r="S23" s="53"/>
      <c r="T23" s="53"/>
      <c r="U23" s="53"/>
      <c r="V23" s="53"/>
      <c r="W23" s="53"/>
      <c r="X23" s="53"/>
      <c r="Y23" s="53"/>
      <c r="Z23" s="53"/>
      <c r="AA23" s="53"/>
      <c r="AB23" s="53"/>
      <c r="AC23" s="55"/>
      <c r="AD23" s="53"/>
      <c r="AE23" s="53"/>
    </row>
    <row r="24" spans="2:31" ht="18" customHeight="1">
      <c r="B24" s="64">
        <v>15</v>
      </c>
      <c r="C24" s="65">
        <f>参加申込書②!C26</f>
        <v>0</v>
      </c>
      <c r="D24" s="66"/>
      <c r="E24" s="276">
        <f>参加申込書②!G26</f>
        <v>0</v>
      </c>
      <c r="F24" s="277"/>
      <c r="G24" s="278">
        <f>参加申込書②!M26</f>
        <v>0</v>
      </c>
      <c r="H24" s="279"/>
      <c r="I24" s="279"/>
      <c r="J24" s="280"/>
      <c r="K24" s="67" t="s">
        <v>89</v>
      </c>
      <c r="L24" s="68" t="s">
        <v>90</v>
      </c>
      <c r="M24" s="68" t="s">
        <v>91</v>
      </c>
      <c r="N24" s="68" t="s">
        <v>92</v>
      </c>
      <c r="O24" s="64"/>
      <c r="P24" s="69"/>
      <c r="Q24" s="57"/>
      <c r="R24" s="53"/>
      <c r="S24" s="53"/>
      <c r="T24" s="53"/>
      <c r="U24" s="53"/>
      <c r="V24" s="53"/>
      <c r="W24" s="53"/>
      <c r="X24" s="53"/>
      <c r="Y24" s="53"/>
      <c r="Z24" s="53"/>
      <c r="AA24" s="53"/>
      <c r="AB24" s="53"/>
      <c r="AC24" s="55"/>
      <c r="AD24" s="53"/>
      <c r="AE24" s="53"/>
    </row>
    <row r="25" spans="2:31" ht="18" customHeight="1">
      <c r="B25" s="64">
        <v>16</v>
      </c>
      <c r="C25" s="65">
        <f>参加申込書②!C27</f>
        <v>0</v>
      </c>
      <c r="D25" s="66"/>
      <c r="E25" s="276">
        <f>参加申込書②!G27</f>
        <v>0</v>
      </c>
      <c r="F25" s="277"/>
      <c r="G25" s="278">
        <f>参加申込書②!M27</f>
        <v>0</v>
      </c>
      <c r="H25" s="279"/>
      <c r="I25" s="279"/>
      <c r="J25" s="280"/>
      <c r="K25" s="67" t="s">
        <v>89</v>
      </c>
      <c r="L25" s="68" t="s">
        <v>90</v>
      </c>
      <c r="M25" s="68" t="s">
        <v>91</v>
      </c>
      <c r="N25" s="68" t="s">
        <v>92</v>
      </c>
      <c r="O25" s="64"/>
      <c r="P25" s="69"/>
      <c r="Q25" s="57"/>
      <c r="R25" s="53"/>
      <c r="S25" s="53"/>
      <c r="T25" s="53"/>
      <c r="U25" s="53"/>
      <c r="V25" s="53"/>
      <c r="W25" s="53"/>
      <c r="X25" s="53"/>
      <c r="Y25" s="53"/>
      <c r="Z25" s="53"/>
      <c r="AA25" s="53"/>
      <c r="AB25" s="53"/>
      <c r="AC25" s="55"/>
      <c r="AD25" s="53"/>
      <c r="AE25" s="53"/>
    </row>
    <row r="26" spans="2:31" ht="18" customHeight="1">
      <c r="B26" s="64">
        <v>17</v>
      </c>
      <c r="C26" s="65">
        <f>参加申込書②!C28</f>
        <v>0</v>
      </c>
      <c r="D26" s="66"/>
      <c r="E26" s="276">
        <f>参加申込書②!G28</f>
        <v>0</v>
      </c>
      <c r="F26" s="277"/>
      <c r="G26" s="278">
        <f>参加申込書②!M28</f>
        <v>0</v>
      </c>
      <c r="H26" s="279"/>
      <c r="I26" s="279"/>
      <c r="J26" s="280"/>
      <c r="K26" s="67" t="s">
        <v>89</v>
      </c>
      <c r="L26" s="68" t="s">
        <v>90</v>
      </c>
      <c r="M26" s="68" t="s">
        <v>91</v>
      </c>
      <c r="N26" s="68" t="s">
        <v>92</v>
      </c>
      <c r="O26" s="64"/>
      <c r="P26" s="69"/>
      <c r="Q26" s="57"/>
      <c r="R26" s="53"/>
      <c r="S26" s="53"/>
      <c r="T26" s="53"/>
      <c r="U26" s="53"/>
      <c r="V26" s="53"/>
      <c r="W26" s="53"/>
      <c r="X26" s="53"/>
      <c r="Y26" s="53"/>
      <c r="Z26" s="53"/>
      <c r="AA26" s="53"/>
      <c r="AB26" s="53"/>
      <c r="AC26" s="55"/>
      <c r="AD26" s="53"/>
      <c r="AE26" s="53"/>
    </row>
    <row r="27" spans="2:31" ht="18" customHeight="1">
      <c r="B27" s="64">
        <v>18</v>
      </c>
      <c r="C27" s="65">
        <f>参加申込書②!C29</f>
        <v>0</v>
      </c>
      <c r="D27" s="66"/>
      <c r="E27" s="276">
        <f>参加申込書②!G29</f>
        <v>0</v>
      </c>
      <c r="F27" s="277"/>
      <c r="G27" s="278">
        <f>参加申込書②!M29</f>
        <v>0</v>
      </c>
      <c r="H27" s="279"/>
      <c r="I27" s="279"/>
      <c r="J27" s="280"/>
      <c r="K27" s="67" t="s">
        <v>89</v>
      </c>
      <c r="L27" s="68" t="s">
        <v>90</v>
      </c>
      <c r="M27" s="68" t="s">
        <v>91</v>
      </c>
      <c r="N27" s="68" t="s">
        <v>92</v>
      </c>
      <c r="O27" s="64"/>
      <c r="P27" s="69"/>
      <c r="Q27" s="57"/>
      <c r="R27" s="53"/>
      <c r="S27" s="53"/>
      <c r="T27" s="53"/>
      <c r="U27" s="53"/>
      <c r="V27" s="53"/>
      <c r="W27" s="53"/>
      <c r="X27" s="53"/>
      <c r="Y27" s="53"/>
      <c r="Z27" s="53"/>
      <c r="AA27" s="53"/>
      <c r="AB27" s="53"/>
      <c r="AC27" s="55"/>
      <c r="AD27" s="53"/>
      <c r="AE27" s="53"/>
    </row>
    <row r="28" spans="2:31" ht="18" customHeight="1">
      <c r="B28" s="64">
        <v>19</v>
      </c>
      <c r="C28" s="65">
        <f>参加申込書②!C30</f>
        <v>0</v>
      </c>
      <c r="D28" s="66"/>
      <c r="E28" s="276">
        <f>参加申込書②!G30</f>
        <v>0</v>
      </c>
      <c r="F28" s="277"/>
      <c r="G28" s="278">
        <f>参加申込書②!M30</f>
        <v>0</v>
      </c>
      <c r="H28" s="279"/>
      <c r="I28" s="279"/>
      <c r="J28" s="280"/>
      <c r="K28" s="67" t="s">
        <v>89</v>
      </c>
      <c r="L28" s="68" t="s">
        <v>90</v>
      </c>
      <c r="M28" s="68" t="s">
        <v>91</v>
      </c>
      <c r="N28" s="68" t="s">
        <v>92</v>
      </c>
      <c r="O28" s="64"/>
      <c r="P28" s="69"/>
      <c r="Q28" s="57"/>
      <c r="R28" s="53"/>
      <c r="S28" s="53"/>
      <c r="T28" s="53"/>
      <c r="U28" s="53"/>
      <c r="V28" s="53"/>
      <c r="W28" s="53"/>
      <c r="X28" s="53"/>
      <c r="Y28" s="53"/>
      <c r="Z28" s="53"/>
      <c r="AA28" s="53"/>
      <c r="AB28" s="53"/>
      <c r="AC28" s="55"/>
      <c r="AD28" s="53"/>
      <c r="AE28" s="53"/>
    </row>
    <row r="29" spans="2:31" ht="18" customHeight="1">
      <c r="B29" s="64">
        <v>20</v>
      </c>
      <c r="C29" s="65">
        <f>参加申込書②!C31</f>
        <v>0</v>
      </c>
      <c r="D29" s="66"/>
      <c r="E29" s="276">
        <f>参加申込書②!G31</f>
        <v>0</v>
      </c>
      <c r="F29" s="277"/>
      <c r="G29" s="278">
        <f>参加申込書②!M31</f>
        <v>0</v>
      </c>
      <c r="H29" s="279"/>
      <c r="I29" s="279"/>
      <c r="J29" s="280"/>
      <c r="K29" s="67" t="s">
        <v>89</v>
      </c>
      <c r="L29" s="68" t="s">
        <v>90</v>
      </c>
      <c r="M29" s="68" t="s">
        <v>91</v>
      </c>
      <c r="N29" s="68" t="s">
        <v>92</v>
      </c>
      <c r="O29" s="64"/>
      <c r="P29" s="69"/>
      <c r="Q29" s="57"/>
      <c r="R29" s="53"/>
      <c r="S29" s="53"/>
      <c r="T29" s="53"/>
      <c r="U29" s="53"/>
      <c r="V29" s="53"/>
      <c r="W29" s="53"/>
      <c r="X29" s="53"/>
      <c r="Y29" s="53"/>
      <c r="Z29" s="53"/>
      <c r="AA29" s="53"/>
      <c r="AB29" s="53"/>
      <c r="AC29" s="55"/>
      <c r="AD29" s="53"/>
      <c r="AE29" s="53"/>
    </row>
    <row r="30" spans="2:31" ht="18" customHeight="1">
      <c r="B30" s="64">
        <v>21</v>
      </c>
      <c r="C30" s="65">
        <f>参加申込書②!C32</f>
        <v>0</v>
      </c>
      <c r="D30" s="66"/>
      <c r="E30" s="276">
        <f>参加申込書②!G32</f>
        <v>0</v>
      </c>
      <c r="F30" s="277"/>
      <c r="G30" s="278">
        <f>参加申込書②!M32</f>
        <v>0</v>
      </c>
      <c r="H30" s="279"/>
      <c r="I30" s="279"/>
      <c r="J30" s="280"/>
      <c r="K30" s="67" t="s">
        <v>89</v>
      </c>
      <c r="L30" s="68" t="s">
        <v>90</v>
      </c>
      <c r="M30" s="68" t="s">
        <v>91</v>
      </c>
      <c r="N30" s="68" t="s">
        <v>92</v>
      </c>
      <c r="O30" s="64"/>
      <c r="P30" s="69"/>
      <c r="Q30" s="57"/>
      <c r="R30" s="53"/>
      <c r="S30" s="53"/>
      <c r="T30" s="53"/>
      <c r="U30" s="53"/>
      <c r="V30" s="53"/>
      <c r="W30" s="53"/>
      <c r="X30" s="53"/>
      <c r="Y30" s="53"/>
      <c r="Z30" s="53"/>
      <c r="AA30" s="53"/>
      <c r="AB30" s="53"/>
      <c r="AC30" s="55"/>
      <c r="AD30" s="53"/>
      <c r="AE30" s="53"/>
    </row>
    <row r="31" spans="2:31" ht="18" customHeight="1">
      <c r="B31" s="64">
        <v>22</v>
      </c>
      <c r="C31" s="65">
        <f>参加申込書②!C33</f>
        <v>0</v>
      </c>
      <c r="D31" s="66"/>
      <c r="E31" s="276">
        <f>参加申込書②!G33</f>
        <v>0</v>
      </c>
      <c r="F31" s="277"/>
      <c r="G31" s="278">
        <f>参加申込書②!M33</f>
        <v>0</v>
      </c>
      <c r="H31" s="279"/>
      <c r="I31" s="279"/>
      <c r="J31" s="280"/>
      <c r="K31" s="67" t="s">
        <v>89</v>
      </c>
      <c r="L31" s="68" t="s">
        <v>90</v>
      </c>
      <c r="M31" s="68" t="s">
        <v>91</v>
      </c>
      <c r="N31" s="68" t="s">
        <v>92</v>
      </c>
      <c r="O31" s="64"/>
      <c r="P31" s="69"/>
      <c r="Q31" s="57"/>
      <c r="R31" s="53"/>
      <c r="S31" s="53"/>
      <c r="T31" s="53"/>
      <c r="U31" s="53"/>
      <c r="V31" s="53"/>
      <c r="W31" s="53"/>
      <c r="X31" s="53"/>
      <c r="Y31" s="53"/>
      <c r="Z31" s="53"/>
      <c r="AA31" s="53"/>
      <c r="AB31" s="53"/>
      <c r="AC31" s="55"/>
      <c r="AD31" s="53"/>
      <c r="AE31" s="53"/>
    </row>
    <row r="32" spans="2:31" ht="18" customHeight="1">
      <c r="B32" s="64">
        <v>23</v>
      </c>
      <c r="C32" s="65">
        <f>参加申込書②!C34</f>
        <v>0</v>
      </c>
      <c r="D32" s="66"/>
      <c r="E32" s="276">
        <f>参加申込書②!G34</f>
        <v>0</v>
      </c>
      <c r="F32" s="277"/>
      <c r="G32" s="278">
        <f>参加申込書②!M34</f>
        <v>0</v>
      </c>
      <c r="H32" s="279"/>
      <c r="I32" s="279"/>
      <c r="J32" s="280"/>
      <c r="K32" s="67" t="s">
        <v>89</v>
      </c>
      <c r="L32" s="68" t="s">
        <v>90</v>
      </c>
      <c r="M32" s="68" t="s">
        <v>91</v>
      </c>
      <c r="N32" s="68" t="s">
        <v>92</v>
      </c>
      <c r="O32" s="64"/>
      <c r="P32" s="69"/>
      <c r="Q32" s="57"/>
      <c r="R32" s="53"/>
      <c r="S32" s="53"/>
      <c r="T32" s="53"/>
      <c r="U32" s="53"/>
      <c r="V32" s="53"/>
      <c r="W32" s="53"/>
      <c r="X32" s="53"/>
      <c r="Y32" s="53"/>
      <c r="Z32" s="53"/>
      <c r="AA32" s="53"/>
      <c r="AB32" s="53"/>
      <c r="AC32" s="55"/>
      <c r="AD32" s="53"/>
      <c r="AE32" s="53"/>
    </row>
    <row r="33" spans="2:31" ht="18" customHeight="1">
      <c r="B33" s="64">
        <v>24</v>
      </c>
      <c r="C33" s="65">
        <f>参加申込書②!C35</f>
        <v>0</v>
      </c>
      <c r="D33" s="66"/>
      <c r="E33" s="276">
        <f>参加申込書②!G35</f>
        <v>0</v>
      </c>
      <c r="F33" s="277"/>
      <c r="G33" s="278">
        <f>参加申込書②!M35</f>
        <v>0</v>
      </c>
      <c r="H33" s="279"/>
      <c r="I33" s="279"/>
      <c r="J33" s="280"/>
      <c r="K33" s="67" t="s">
        <v>89</v>
      </c>
      <c r="L33" s="68" t="s">
        <v>90</v>
      </c>
      <c r="M33" s="68" t="s">
        <v>91</v>
      </c>
      <c r="N33" s="68" t="s">
        <v>92</v>
      </c>
      <c r="O33" s="64"/>
      <c r="P33" s="69"/>
      <c r="Q33" s="57"/>
      <c r="R33" s="53"/>
      <c r="S33" s="53"/>
      <c r="T33" s="53"/>
      <c r="U33" s="53"/>
      <c r="V33" s="53"/>
      <c r="W33" s="53"/>
      <c r="X33" s="53"/>
      <c r="Y33" s="53"/>
      <c r="Z33" s="53"/>
      <c r="AA33" s="53"/>
      <c r="AB33" s="53"/>
      <c r="AC33" s="55"/>
      <c r="AD33" s="53"/>
      <c r="AE33" s="53"/>
    </row>
    <row r="34" spans="2:31" ht="18" customHeight="1">
      <c r="B34" s="64">
        <v>25</v>
      </c>
      <c r="C34" s="65">
        <f>参加申込書②!C36</f>
        <v>0</v>
      </c>
      <c r="D34" s="66"/>
      <c r="E34" s="276">
        <f>参加申込書②!G36</f>
        <v>0</v>
      </c>
      <c r="F34" s="277"/>
      <c r="G34" s="278">
        <f>参加申込書②!M36</f>
        <v>0</v>
      </c>
      <c r="H34" s="279"/>
      <c r="I34" s="279"/>
      <c r="J34" s="280"/>
      <c r="K34" s="67" t="s">
        <v>89</v>
      </c>
      <c r="L34" s="68" t="s">
        <v>90</v>
      </c>
      <c r="M34" s="68" t="s">
        <v>91</v>
      </c>
      <c r="N34" s="68" t="s">
        <v>92</v>
      </c>
      <c r="O34" s="64"/>
      <c r="P34" s="69"/>
      <c r="Q34" s="57"/>
      <c r="R34" s="53"/>
      <c r="S34" s="53"/>
      <c r="T34" s="53"/>
      <c r="U34" s="53"/>
      <c r="V34" s="53"/>
      <c r="W34" s="53"/>
      <c r="X34" s="53"/>
      <c r="Y34" s="53"/>
      <c r="Z34" s="53"/>
      <c r="AA34" s="53"/>
      <c r="AB34" s="53"/>
      <c r="AC34" s="55"/>
      <c r="AD34" s="53"/>
      <c r="AE34" s="53"/>
    </row>
    <row r="35" spans="2:31" ht="18" customHeight="1">
      <c r="B35" s="64">
        <v>26</v>
      </c>
      <c r="C35" s="65">
        <f>参加申込書②!C37</f>
        <v>0</v>
      </c>
      <c r="D35" s="66"/>
      <c r="E35" s="276">
        <f>参加申込書②!G37</f>
        <v>0</v>
      </c>
      <c r="F35" s="277"/>
      <c r="G35" s="278">
        <f>参加申込書②!M37</f>
        <v>0</v>
      </c>
      <c r="H35" s="279"/>
      <c r="I35" s="279"/>
      <c r="J35" s="280"/>
      <c r="K35" s="61" t="s">
        <v>89</v>
      </c>
      <c r="L35" s="62" t="s">
        <v>90</v>
      </c>
      <c r="M35" s="62" t="s">
        <v>91</v>
      </c>
      <c r="N35" s="62" t="s">
        <v>92</v>
      </c>
      <c r="O35" s="58"/>
      <c r="P35" s="63"/>
      <c r="Q35" s="57"/>
      <c r="R35" s="53"/>
      <c r="S35" s="53"/>
      <c r="T35" s="53"/>
      <c r="U35" s="53"/>
      <c r="V35" s="53"/>
      <c r="W35" s="53"/>
      <c r="X35" s="53"/>
      <c r="Y35" s="53"/>
      <c r="Z35" s="53"/>
      <c r="AA35" s="53"/>
      <c r="AB35" s="53"/>
      <c r="AC35" s="55"/>
      <c r="AD35" s="53"/>
      <c r="AE35" s="53"/>
    </row>
    <row r="36" spans="2:31" ht="18" customHeight="1">
      <c r="B36" s="64">
        <v>27</v>
      </c>
      <c r="C36" s="65">
        <f>参加申込書②!C38</f>
        <v>0</v>
      </c>
      <c r="D36" s="66"/>
      <c r="E36" s="276">
        <f>参加申込書②!G38</f>
        <v>0</v>
      </c>
      <c r="F36" s="277"/>
      <c r="G36" s="278">
        <f>参加申込書②!M38</f>
        <v>0</v>
      </c>
      <c r="H36" s="279"/>
      <c r="I36" s="279"/>
      <c r="J36" s="280"/>
      <c r="K36" s="67" t="s">
        <v>89</v>
      </c>
      <c r="L36" s="68" t="s">
        <v>90</v>
      </c>
      <c r="M36" s="68" t="s">
        <v>91</v>
      </c>
      <c r="N36" s="68" t="s">
        <v>92</v>
      </c>
      <c r="O36" s="64"/>
      <c r="P36" s="69"/>
      <c r="Q36" s="57"/>
      <c r="R36" s="53"/>
      <c r="S36" s="53"/>
      <c r="T36" s="53"/>
      <c r="U36" s="53"/>
      <c r="V36" s="53"/>
      <c r="W36" s="53"/>
      <c r="X36" s="53"/>
      <c r="Y36" s="53"/>
      <c r="Z36" s="53"/>
      <c r="AA36" s="53"/>
      <c r="AB36" s="53"/>
      <c r="AC36" s="55"/>
      <c r="AD36" s="53"/>
      <c r="AE36" s="53"/>
    </row>
    <row r="37" spans="2:31" ht="18" customHeight="1">
      <c r="B37" s="64">
        <v>28</v>
      </c>
      <c r="C37" s="65">
        <f>参加申込書②!C39</f>
        <v>0</v>
      </c>
      <c r="D37" s="66"/>
      <c r="E37" s="276">
        <f>参加申込書②!G39</f>
        <v>0</v>
      </c>
      <c r="F37" s="277"/>
      <c r="G37" s="278">
        <f>参加申込書②!M39</f>
        <v>0</v>
      </c>
      <c r="H37" s="279"/>
      <c r="I37" s="279"/>
      <c r="J37" s="280"/>
      <c r="K37" s="67" t="s">
        <v>89</v>
      </c>
      <c r="L37" s="68" t="s">
        <v>90</v>
      </c>
      <c r="M37" s="68" t="s">
        <v>91</v>
      </c>
      <c r="N37" s="68" t="s">
        <v>92</v>
      </c>
      <c r="O37" s="64"/>
      <c r="P37" s="69"/>
      <c r="Q37" s="57"/>
      <c r="R37" s="53"/>
      <c r="S37" s="53"/>
      <c r="T37" s="53"/>
      <c r="U37" s="53"/>
      <c r="V37" s="53"/>
      <c r="W37" s="53"/>
      <c r="X37" s="53"/>
      <c r="Y37" s="53"/>
      <c r="Z37" s="53"/>
      <c r="AA37" s="53"/>
      <c r="AB37" s="53"/>
      <c r="AC37" s="55"/>
      <c r="AD37" s="53"/>
      <c r="AE37" s="53"/>
    </row>
    <row r="38" spans="2:31" ht="18" customHeight="1">
      <c r="B38" s="64">
        <v>29</v>
      </c>
      <c r="C38" s="65">
        <f>参加申込書②!C40</f>
        <v>0</v>
      </c>
      <c r="D38" s="66"/>
      <c r="E38" s="276">
        <f>参加申込書②!G40</f>
        <v>0</v>
      </c>
      <c r="F38" s="277"/>
      <c r="G38" s="278">
        <f>参加申込書②!M40</f>
        <v>0</v>
      </c>
      <c r="H38" s="279"/>
      <c r="I38" s="279"/>
      <c r="J38" s="280"/>
      <c r="K38" s="67" t="s">
        <v>89</v>
      </c>
      <c r="L38" s="68" t="s">
        <v>90</v>
      </c>
      <c r="M38" s="68" t="s">
        <v>91</v>
      </c>
      <c r="N38" s="68" t="s">
        <v>92</v>
      </c>
      <c r="O38" s="64"/>
      <c r="P38" s="69"/>
      <c r="Q38" s="57"/>
      <c r="R38" s="53"/>
      <c r="S38" s="53"/>
      <c r="T38" s="53"/>
      <c r="U38" s="53"/>
      <c r="V38" s="53"/>
      <c r="W38" s="53"/>
      <c r="X38" s="53"/>
      <c r="Y38" s="53"/>
      <c r="Z38" s="53"/>
      <c r="AA38" s="53"/>
      <c r="AB38" s="53"/>
      <c r="AC38" s="55"/>
      <c r="AD38" s="53"/>
      <c r="AE38" s="53"/>
    </row>
    <row r="39" spans="2:31" ht="18" customHeight="1" thickBot="1">
      <c r="B39" s="64">
        <v>30</v>
      </c>
      <c r="C39" s="65">
        <f>参加申込書②!C41</f>
        <v>0</v>
      </c>
      <c r="D39" s="66"/>
      <c r="E39" s="287">
        <f>参加申込書②!G41</f>
        <v>0</v>
      </c>
      <c r="F39" s="288"/>
      <c r="G39" s="278">
        <f>参加申込書②!M41</f>
        <v>0</v>
      </c>
      <c r="H39" s="279"/>
      <c r="I39" s="279"/>
      <c r="J39" s="280"/>
      <c r="K39" s="70" t="s">
        <v>89</v>
      </c>
      <c r="L39" s="71" t="s">
        <v>90</v>
      </c>
      <c r="M39" s="71" t="s">
        <v>91</v>
      </c>
      <c r="N39" s="71" t="s">
        <v>92</v>
      </c>
      <c r="O39" s="72"/>
      <c r="P39" s="73"/>
      <c r="Q39" s="57"/>
      <c r="R39" s="53"/>
      <c r="S39" s="53"/>
      <c r="T39" s="53"/>
      <c r="U39" s="53"/>
      <c r="V39" s="53"/>
      <c r="W39" s="53"/>
      <c r="X39" s="53"/>
      <c r="Y39" s="53"/>
      <c r="Z39" s="53"/>
      <c r="AA39" s="53"/>
      <c r="AB39" s="53"/>
      <c r="AC39" s="55"/>
      <c r="AD39" s="53"/>
      <c r="AE39" s="53"/>
    </row>
    <row r="40" spans="2:31" ht="18" customHeight="1">
      <c r="B40" s="289" t="s">
        <v>93</v>
      </c>
      <c r="C40" s="261"/>
      <c r="D40" s="292" t="s">
        <v>94</v>
      </c>
      <c r="E40" s="261"/>
      <c r="F40" s="261"/>
      <c r="G40" s="294"/>
      <c r="H40" s="295"/>
      <c r="I40" s="295"/>
      <c r="J40" s="295"/>
      <c r="K40" s="295"/>
      <c r="L40" s="295"/>
      <c r="M40" s="295"/>
      <c r="N40" s="295"/>
      <c r="O40" s="295"/>
      <c r="P40" s="296"/>
      <c r="Q40" s="55"/>
      <c r="R40" s="55"/>
      <c r="S40" s="55"/>
      <c r="T40" s="56"/>
    </row>
    <row r="41" spans="2:31" ht="18" customHeight="1">
      <c r="B41" s="290"/>
      <c r="C41" s="291"/>
      <c r="D41" s="293"/>
      <c r="E41" s="291"/>
      <c r="F41" s="291"/>
      <c r="G41" s="290" t="s">
        <v>95</v>
      </c>
      <c r="H41" s="297"/>
      <c r="I41" s="298" t="s">
        <v>96</v>
      </c>
      <c r="J41" s="298"/>
      <c r="K41" s="298"/>
      <c r="L41" s="298"/>
      <c r="M41" s="298" t="s">
        <v>70</v>
      </c>
      <c r="N41" s="298"/>
      <c r="O41" s="298"/>
      <c r="P41" s="299"/>
      <c r="Q41" s="55"/>
      <c r="R41" s="55"/>
      <c r="S41" s="55"/>
      <c r="T41" s="56"/>
    </row>
    <row r="42" spans="2:31" ht="18" customHeight="1" thickBot="1">
      <c r="B42" s="290"/>
      <c r="C42" s="291"/>
      <c r="D42" s="293"/>
      <c r="E42" s="291"/>
      <c r="F42" s="291"/>
      <c r="G42" s="290"/>
      <c r="H42" s="297"/>
      <c r="I42" s="300" t="s">
        <v>71</v>
      </c>
      <c r="J42" s="300"/>
      <c r="K42" s="300" t="s">
        <v>72</v>
      </c>
      <c r="L42" s="300"/>
      <c r="M42" s="300" t="s">
        <v>71</v>
      </c>
      <c r="N42" s="300"/>
      <c r="O42" s="300" t="s">
        <v>72</v>
      </c>
      <c r="P42" s="301"/>
      <c r="Q42" s="53"/>
      <c r="R42" s="53"/>
      <c r="S42" s="55"/>
      <c r="T42" s="56"/>
    </row>
    <row r="43" spans="2:31" ht="21" customHeight="1">
      <c r="B43" s="302" t="str">
        <f>参加申込書②!C5</f>
        <v>監　督</v>
      </c>
      <c r="C43" s="303"/>
      <c r="D43" s="304">
        <f>参加申込書②!E5</f>
        <v>0</v>
      </c>
      <c r="E43" s="304"/>
      <c r="F43" s="305"/>
      <c r="G43" s="306" t="s">
        <v>97</v>
      </c>
      <c r="H43" s="303"/>
      <c r="I43" s="303">
        <f>参加申込書②!G44</f>
        <v>0</v>
      </c>
      <c r="J43" s="303"/>
      <c r="K43" s="303">
        <f>参加申込書②!M44</f>
        <v>0</v>
      </c>
      <c r="L43" s="303"/>
      <c r="M43" s="303">
        <f>参加申込書②!S44</f>
        <v>0</v>
      </c>
      <c r="N43" s="303"/>
      <c r="O43" s="303">
        <f>参加申込書②!Y44</f>
        <v>0</v>
      </c>
      <c r="P43" s="307"/>
      <c r="Q43" s="55"/>
      <c r="R43" s="55"/>
      <c r="S43" s="55"/>
      <c r="T43" s="56"/>
    </row>
    <row r="44" spans="2:31" ht="21" customHeight="1">
      <c r="B44" s="310" t="str">
        <f>参加申込書②!C6</f>
        <v>コーチ</v>
      </c>
      <c r="C44" s="308"/>
      <c r="D44" s="311">
        <f>参加申込書②!E6</f>
        <v>0</v>
      </c>
      <c r="E44" s="311"/>
      <c r="F44" s="312"/>
      <c r="G44" s="316" t="s">
        <v>98</v>
      </c>
      <c r="H44" s="308"/>
      <c r="I44" s="308">
        <f>参加申込書②!G45</f>
        <v>0</v>
      </c>
      <c r="J44" s="308"/>
      <c r="K44" s="308">
        <f>参加申込書②!M45</f>
        <v>0</v>
      </c>
      <c r="L44" s="308"/>
      <c r="M44" s="308">
        <f>参加申込書②!S45</f>
        <v>0</v>
      </c>
      <c r="N44" s="308"/>
      <c r="O44" s="308">
        <f>参加申込書②!Y45</f>
        <v>0</v>
      </c>
      <c r="P44" s="309"/>
      <c r="Q44" s="55"/>
      <c r="R44" s="55"/>
      <c r="S44" s="55"/>
      <c r="T44" s="56"/>
    </row>
    <row r="45" spans="2:31" ht="21" customHeight="1" thickBot="1">
      <c r="B45" s="310"/>
      <c r="C45" s="308"/>
      <c r="D45" s="311">
        <f>参加申込書②!E7</f>
        <v>0</v>
      </c>
      <c r="E45" s="311"/>
      <c r="F45" s="312"/>
      <c r="G45" s="313" t="s">
        <v>99</v>
      </c>
      <c r="H45" s="271"/>
      <c r="I45" s="314">
        <f>参加申込書②!G46</f>
        <v>0</v>
      </c>
      <c r="J45" s="314"/>
      <c r="K45" s="314">
        <f>参加申込書②!M46</f>
        <v>0</v>
      </c>
      <c r="L45" s="314"/>
      <c r="M45" s="314">
        <f>参加申込書②!S46</f>
        <v>0</v>
      </c>
      <c r="N45" s="314"/>
      <c r="O45" s="314">
        <f>参加申込書②!Y46</f>
        <v>0</v>
      </c>
      <c r="P45" s="315"/>
      <c r="Q45" s="55"/>
      <c r="R45" s="55"/>
      <c r="S45" s="55"/>
      <c r="T45" s="56"/>
    </row>
    <row r="46" spans="2:31" ht="21" customHeight="1">
      <c r="B46" s="310"/>
      <c r="C46" s="308"/>
      <c r="D46" s="311">
        <f>参加申込書②!E8</f>
        <v>0</v>
      </c>
      <c r="E46" s="311"/>
      <c r="F46" s="312"/>
      <c r="G46" s="289"/>
      <c r="H46" s="261"/>
      <c r="I46" s="261"/>
      <c r="J46" s="261"/>
      <c r="K46" s="261"/>
      <c r="L46" s="261"/>
      <c r="M46" s="261"/>
      <c r="N46" s="261"/>
      <c r="O46" s="261"/>
      <c r="P46" s="262"/>
      <c r="Q46" s="55"/>
      <c r="R46" s="55"/>
      <c r="S46" s="55"/>
      <c r="T46" s="56"/>
    </row>
    <row r="47" spans="2:31" ht="21" customHeight="1">
      <c r="B47" s="310"/>
      <c r="C47" s="308"/>
      <c r="D47" s="311">
        <f>参加申込書②!E9</f>
        <v>0</v>
      </c>
      <c r="E47" s="311"/>
      <c r="F47" s="312"/>
      <c r="G47" s="290"/>
      <c r="H47" s="291"/>
      <c r="I47" s="264" t="s">
        <v>100</v>
      </c>
      <c r="J47" s="264"/>
      <c r="K47" s="264"/>
      <c r="L47" s="264"/>
      <c r="M47" s="264"/>
      <c r="N47" s="264"/>
      <c r="O47" s="291"/>
      <c r="P47" s="323"/>
      <c r="Q47" s="55"/>
      <c r="R47" s="55"/>
      <c r="S47" s="55"/>
      <c r="T47" s="56"/>
    </row>
    <row r="48" spans="2:31" ht="21" customHeight="1" thickBot="1">
      <c r="B48" s="319"/>
      <c r="C48" s="271"/>
      <c r="D48" s="320">
        <f>参加申込書②!E10</f>
        <v>0</v>
      </c>
      <c r="E48" s="320"/>
      <c r="F48" s="321"/>
      <c r="G48" s="322"/>
      <c r="H48" s="317"/>
      <c r="I48" s="317"/>
      <c r="J48" s="317"/>
      <c r="K48" s="317"/>
      <c r="L48" s="317"/>
      <c r="M48" s="317"/>
      <c r="N48" s="317"/>
      <c r="O48" s="317"/>
      <c r="P48" s="318"/>
      <c r="Q48" s="55"/>
      <c r="R48" s="55"/>
      <c r="S48" s="55"/>
      <c r="T48" s="56"/>
    </row>
    <row r="49" spans="6:20" s="53" customFormat="1" ht="20.100000000000001" customHeight="1">
      <c r="F49" s="55"/>
      <c r="G49" s="55"/>
      <c r="H49" s="55"/>
      <c r="I49" s="55"/>
      <c r="J49" s="74"/>
      <c r="K49" s="74"/>
      <c r="L49" s="74"/>
      <c r="M49" s="74"/>
      <c r="N49" s="74"/>
      <c r="O49" s="74"/>
      <c r="P49" s="74"/>
      <c r="Q49" s="74"/>
      <c r="R49" s="57"/>
      <c r="S49" s="57"/>
      <c r="T49" s="57"/>
    </row>
  </sheetData>
  <mergeCells count="129">
    <mergeCell ref="O48:P48"/>
    <mergeCell ref="B48:C48"/>
    <mergeCell ref="D48:F48"/>
    <mergeCell ref="G48:H48"/>
    <mergeCell ref="I48:J48"/>
    <mergeCell ref="K48:L48"/>
    <mergeCell ref="M48:N48"/>
    <mergeCell ref="O46:P46"/>
    <mergeCell ref="B47:C47"/>
    <mergeCell ref="D47:F47"/>
    <mergeCell ref="G47:H47"/>
    <mergeCell ref="I47:J47"/>
    <mergeCell ref="K47:L47"/>
    <mergeCell ref="M47:N47"/>
    <mergeCell ref="O47:P47"/>
    <mergeCell ref="B46:C46"/>
    <mergeCell ref="D46:F46"/>
    <mergeCell ref="G46:H46"/>
    <mergeCell ref="I46:J46"/>
    <mergeCell ref="K46:L46"/>
    <mergeCell ref="M46:N46"/>
    <mergeCell ref="B43:C43"/>
    <mergeCell ref="D43:F43"/>
    <mergeCell ref="G43:H43"/>
    <mergeCell ref="I43:J43"/>
    <mergeCell ref="K43:L43"/>
    <mergeCell ref="M43:N43"/>
    <mergeCell ref="O43:P43"/>
    <mergeCell ref="O44:P44"/>
    <mergeCell ref="B45:C45"/>
    <mergeCell ref="D45:F45"/>
    <mergeCell ref="G45:H45"/>
    <mergeCell ref="I45:J45"/>
    <mergeCell ref="K45:L45"/>
    <mergeCell ref="M45:N45"/>
    <mergeCell ref="O45:P45"/>
    <mergeCell ref="B44:C44"/>
    <mergeCell ref="D44:F44"/>
    <mergeCell ref="G44:H44"/>
    <mergeCell ref="I44:J44"/>
    <mergeCell ref="K44:L44"/>
    <mergeCell ref="M44:N44"/>
    <mergeCell ref="E39:F39"/>
    <mergeCell ref="G39:J39"/>
    <mergeCell ref="B40:C42"/>
    <mergeCell ref="D40:F42"/>
    <mergeCell ref="G40:P40"/>
    <mergeCell ref="G41:H42"/>
    <mergeCell ref="I41:L41"/>
    <mergeCell ref="M41:P41"/>
    <mergeCell ref="I42:J42"/>
    <mergeCell ref="K42:L42"/>
    <mergeCell ref="M42:N42"/>
    <mergeCell ref="O42:P42"/>
    <mergeCell ref="E36:F36"/>
    <mergeCell ref="G36:J36"/>
    <mergeCell ref="E37:F37"/>
    <mergeCell ref="G37:J37"/>
    <mergeCell ref="E38:F38"/>
    <mergeCell ref="G38:J38"/>
    <mergeCell ref="E33:F33"/>
    <mergeCell ref="G33:J33"/>
    <mergeCell ref="E34:F34"/>
    <mergeCell ref="G34:J34"/>
    <mergeCell ref="E35:F35"/>
    <mergeCell ref="G35:J35"/>
    <mergeCell ref="E30:F30"/>
    <mergeCell ref="G30:J30"/>
    <mergeCell ref="E31:F31"/>
    <mergeCell ref="G31:J31"/>
    <mergeCell ref="E32:F32"/>
    <mergeCell ref="G32:J32"/>
    <mergeCell ref="E27:F27"/>
    <mergeCell ref="G27:J27"/>
    <mergeCell ref="E28:F28"/>
    <mergeCell ref="G28:J28"/>
    <mergeCell ref="E29:F29"/>
    <mergeCell ref="G29:J29"/>
    <mergeCell ref="E24:F24"/>
    <mergeCell ref="G24:J24"/>
    <mergeCell ref="E25:F25"/>
    <mergeCell ref="G25:J25"/>
    <mergeCell ref="E26:F26"/>
    <mergeCell ref="G26:J26"/>
    <mergeCell ref="E21:F21"/>
    <mergeCell ref="G21:J21"/>
    <mergeCell ref="E22:F22"/>
    <mergeCell ref="G22:J22"/>
    <mergeCell ref="E23:F23"/>
    <mergeCell ref="G23:J23"/>
    <mergeCell ref="E18:F18"/>
    <mergeCell ref="G18:J18"/>
    <mergeCell ref="E19:F19"/>
    <mergeCell ref="G19:J19"/>
    <mergeCell ref="E20:F20"/>
    <mergeCell ref="G20:J20"/>
    <mergeCell ref="E15:F15"/>
    <mergeCell ref="G15:J15"/>
    <mergeCell ref="E16:F16"/>
    <mergeCell ref="G16:J16"/>
    <mergeCell ref="E17:F17"/>
    <mergeCell ref="G17:J17"/>
    <mergeCell ref="E12:F12"/>
    <mergeCell ref="G12:J12"/>
    <mergeCell ref="E13:F13"/>
    <mergeCell ref="G13:J13"/>
    <mergeCell ref="E14:F14"/>
    <mergeCell ref="G14:J14"/>
    <mergeCell ref="O8:O9"/>
    <mergeCell ref="P8:P9"/>
    <mergeCell ref="E10:F10"/>
    <mergeCell ref="G10:J10"/>
    <mergeCell ref="E11:F11"/>
    <mergeCell ref="G11:J11"/>
    <mergeCell ref="B8:B9"/>
    <mergeCell ref="C8:C9"/>
    <mergeCell ref="D8:D9"/>
    <mergeCell ref="E8:F9"/>
    <mergeCell ref="G8:J9"/>
    <mergeCell ref="K8:N9"/>
    <mergeCell ref="E2:M3"/>
    <mergeCell ref="B5:C6"/>
    <mergeCell ref="D5:J6"/>
    <mergeCell ref="K5:L6"/>
    <mergeCell ref="M5:P6"/>
    <mergeCell ref="B7:C7"/>
    <mergeCell ref="D7:J7"/>
    <mergeCell ref="K7:L7"/>
    <mergeCell ref="M7:P7"/>
  </mergeCells>
  <phoneticPr fontId="2"/>
  <pageMargins left="0.59055118110236227" right="0.39370078740157483" top="0.74803149606299213" bottom="0.74803149606299213" header="0.31496062992125984" footer="0.31496062992125984"/>
  <pageSetup paperSize="9" scale="91"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参加申込書①</vt:lpstr>
      <vt:lpstr>プライバシーポリシー同意書</vt:lpstr>
      <vt:lpstr>参加申込書②</vt:lpstr>
      <vt:lpstr>メンバー表</vt:lpstr>
      <vt:lpstr>参加申込書①!Print_Area</vt:lpstr>
      <vt:lpstr>参加申込書②!Print_Area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toshihiro shimakawa</dc:creator>
  <cp:lastModifiedBy>YFA02</cp:lastModifiedBy>
  <cp:lastPrinted>2019-04-19T09:22:53Z</cp:lastPrinted>
  <dcterms:created xsi:type="dcterms:W3CDTF">2017-05-01T01:04:40Z</dcterms:created>
  <dcterms:modified xsi:type="dcterms:W3CDTF">2019-04-22T05:30:05Z</dcterms:modified>
</cp:coreProperties>
</file>