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HP\05\18\高校女子選手権\"/>
    </mc:Choice>
  </mc:AlternateContent>
  <bookViews>
    <workbookView xWindow="0" yWindow="0" windowWidth="28800" windowHeight="11640" tabRatio="711"/>
  </bookViews>
  <sheets>
    <sheet name="参加申込書" sheetId="23" r:id="rId1"/>
    <sheet name="同意書" sheetId="24" r:id="rId2"/>
  </sheets>
  <calcPr calcId="152511"/>
</workbook>
</file>

<file path=xl/calcChain.xml><?xml version="1.0" encoding="utf-8"?>
<calcChain xmlns="http://schemas.openxmlformats.org/spreadsheetml/2006/main">
  <c r="D83" i="23" l="1"/>
  <c r="D82" i="23"/>
  <c r="D81" i="23"/>
  <c r="D80" i="23"/>
  <c r="D79" i="23"/>
  <c r="B83" i="23"/>
  <c r="B82" i="23"/>
  <c r="B81" i="23"/>
  <c r="B80" i="23"/>
  <c r="B79" i="23"/>
  <c r="W90" i="23" l="1"/>
  <c r="T90" i="23"/>
  <c r="Q90" i="23"/>
  <c r="N90" i="23"/>
  <c r="W89" i="23"/>
  <c r="T89" i="23"/>
  <c r="Q89" i="23"/>
  <c r="N89" i="23"/>
  <c r="W88" i="23"/>
  <c r="T88" i="23"/>
  <c r="Q88" i="23"/>
  <c r="N88" i="23"/>
  <c r="E86" i="23"/>
  <c r="E85" i="23"/>
  <c r="D78" i="23"/>
  <c r="B78" i="23"/>
  <c r="D77" i="23"/>
  <c r="B77" i="23"/>
  <c r="D76" i="23"/>
  <c r="B76" i="23"/>
  <c r="D75" i="23"/>
  <c r="B75" i="23"/>
  <c r="D74" i="23"/>
  <c r="B74" i="23"/>
  <c r="D73" i="23"/>
  <c r="B73" i="23"/>
  <c r="D72" i="23"/>
  <c r="B72" i="23"/>
  <c r="D71" i="23"/>
  <c r="B71" i="23"/>
  <c r="D70" i="23"/>
  <c r="B70" i="23"/>
  <c r="D69" i="23"/>
  <c r="B69" i="23"/>
  <c r="D68" i="23"/>
  <c r="B68" i="23"/>
  <c r="D67" i="23"/>
  <c r="B67" i="23"/>
  <c r="D66" i="23"/>
  <c r="B66" i="23"/>
  <c r="D65" i="23"/>
  <c r="B65" i="23"/>
  <c r="D64" i="23"/>
  <c r="B64" i="23"/>
  <c r="D63" i="23"/>
  <c r="B63" i="23"/>
  <c r="D62" i="23"/>
  <c r="B62" i="23"/>
  <c r="D61" i="23"/>
  <c r="B61" i="23"/>
  <c r="D60" i="23"/>
  <c r="B60" i="23"/>
  <c r="D59" i="23"/>
  <c r="B59" i="23"/>
  <c r="D58" i="23"/>
  <c r="B58" i="23"/>
  <c r="D57" i="23"/>
  <c r="B57" i="23"/>
  <c r="D56" i="23"/>
  <c r="B56" i="23"/>
  <c r="D55" i="23"/>
  <c r="B55" i="23"/>
  <c r="D54" i="23"/>
  <c r="B54" i="23"/>
  <c r="D52" i="23"/>
</calcChain>
</file>

<file path=xl/sharedStrings.xml><?xml version="1.0" encoding="utf-8"?>
<sst xmlns="http://schemas.openxmlformats.org/spreadsheetml/2006/main" count="241" uniqueCount="108">
  <si>
    <t>チーム名</t>
  </si>
  <si>
    <t>ゴールキーパー</t>
  </si>
  <si>
    <t>・使用目的、開示先</t>
    <rPh sb="1" eb="3">
      <t>シヨウ</t>
    </rPh>
    <rPh sb="3" eb="5">
      <t>モクテキ</t>
    </rPh>
    <rPh sb="6" eb="8">
      <t>カイジ</t>
    </rPh>
    <rPh sb="8" eb="9">
      <t>サキ</t>
    </rPh>
    <phoneticPr fontId="2"/>
  </si>
  <si>
    <t>大会名：</t>
    <rPh sb="0" eb="2">
      <t>タイカイ</t>
    </rPh>
    <rPh sb="2" eb="3">
      <t>メイ</t>
    </rPh>
    <phoneticPr fontId="2"/>
  </si>
  <si>
    <t>チーム名：</t>
    <rPh sb="3" eb="4">
      <t>メイ</t>
    </rPh>
    <phoneticPr fontId="2"/>
  </si>
  <si>
    <t>印</t>
    <rPh sb="0" eb="1">
      <t>イン</t>
    </rPh>
    <phoneticPr fontId="2"/>
  </si>
  <si>
    <t>※</t>
    <phoneticPr fontId="6"/>
  </si>
  <si>
    <t>下記の灰色で囲まれた範囲（メンバー表）は記入しないで下さい。</t>
    <rPh sb="0" eb="2">
      <t>カキ</t>
    </rPh>
    <rPh sb="3" eb="5">
      <t>ハイイロ</t>
    </rPh>
    <rPh sb="6" eb="7">
      <t>カコ</t>
    </rPh>
    <rPh sb="10" eb="12">
      <t>ハンイ</t>
    </rPh>
    <rPh sb="17" eb="18">
      <t>ヒョウ</t>
    </rPh>
    <rPh sb="20" eb="22">
      <t>キニュウ</t>
    </rPh>
    <rPh sb="26" eb="27">
      <t>クダ</t>
    </rPh>
    <phoneticPr fontId="6"/>
  </si>
  <si>
    <t>○○○○</t>
    <phoneticPr fontId="2"/>
  </si>
  <si>
    <t>チーム登録番号</t>
    <rPh sb="3" eb="5">
      <t>トウロク</t>
    </rPh>
    <rPh sb="5" eb="7">
      <t>バンゴウ</t>
    </rPh>
    <phoneticPr fontId="2"/>
  </si>
  <si>
    <t>監督</t>
    <rPh sb="0" eb="2">
      <t>カントク</t>
    </rPh>
    <phoneticPr fontId="1"/>
  </si>
  <si>
    <t>☆☆☆☆</t>
    <phoneticPr fontId="1"/>
  </si>
  <si>
    <t>主将</t>
    <rPh sb="0" eb="2">
      <t>シュショウ</t>
    </rPh>
    <phoneticPr fontId="1"/>
  </si>
  <si>
    <t>コーチ</t>
    <phoneticPr fontId="1"/>
  </si>
  <si>
    <t>★★★★</t>
    <phoneticPr fontId="1"/>
  </si>
  <si>
    <t>・・・・</t>
    <phoneticPr fontId="1"/>
  </si>
  <si>
    <t>No.</t>
    <phoneticPr fontId="6"/>
  </si>
  <si>
    <t>背番号</t>
    <rPh sb="0" eb="3">
      <t>セバンゴウ</t>
    </rPh>
    <phoneticPr fontId="6"/>
  </si>
  <si>
    <t>ポジション</t>
    <phoneticPr fontId="6"/>
  </si>
  <si>
    <t>選手氏名</t>
    <rPh sb="2" eb="3">
      <t>シ</t>
    </rPh>
    <phoneticPr fontId="6"/>
  </si>
  <si>
    <t>選手登録番号</t>
    <rPh sb="0" eb="2">
      <t>センシュ</t>
    </rPh>
    <rPh sb="2" eb="4">
      <t>トウロク</t>
    </rPh>
    <rPh sb="4" eb="6">
      <t>バンゴウ</t>
    </rPh>
    <phoneticPr fontId="6"/>
  </si>
  <si>
    <t>生年月日
(西暦)</t>
    <rPh sb="0" eb="2">
      <t>セイネン</t>
    </rPh>
    <rPh sb="2" eb="4">
      <t>ガッピ</t>
    </rPh>
    <rPh sb="6" eb="8">
      <t>セイレキ</t>
    </rPh>
    <phoneticPr fontId="6"/>
  </si>
  <si>
    <t>学年</t>
  </si>
  <si>
    <t>外国籍</t>
    <rPh sb="0" eb="3">
      <t>ガイコクセキ</t>
    </rPh>
    <phoneticPr fontId="1"/>
  </si>
  <si>
    <t>GK</t>
    <phoneticPr fontId="2"/>
  </si>
  <si>
    <t>○○○○</t>
    <phoneticPr fontId="2"/>
  </si>
  <si>
    <t>9705140215</t>
    <phoneticPr fontId="2"/>
  </si>
  <si>
    <t>2003.11.18</t>
    <phoneticPr fontId="2"/>
  </si>
  <si>
    <t>１</t>
    <phoneticPr fontId="1"/>
  </si>
  <si>
    <t>－</t>
    <phoneticPr fontId="1"/>
  </si>
  <si>
    <t>2</t>
    <phoneticPr fontId="2"/>
  </si>
  <si>
    <t>DF</t>
    <phoneticPr fontId="2"/>
  </si>
  <si>
    <t>●●●●</t>
    <phoneticPr fontId="2"/>
  </si>
  <si>
    <t>9705140216</t>
    <phoneticPr fontId="2"/>
  </si>
  <si>
    <t>2002.11.18</t>
    <phoneticPr fontId="2"/>
  </si>
  <si>
    <t>2</t>
    <phoneticPr fontId="1"/>
  </si>
  <si>
    <t>3</t>
    <phoneticPr fontId="2"/>
  </si>
  <si>
    <t>MF</t>
    <phoneticPr fontId="2"/>
  </si>
  <si>
    <t>□□□□</t>
    <phoneticPr fontId="2"/>
  </si>
  <si>
    <t>9705140218</t>
    <phoneticPr fontId="2"/>
  </si>
  <si>
    <t>2002.11.19</t>
  </si>
  <si>
    <t>○</t>
    <phoneticPr fontId="1"/>
  </si>
  <si>
    <t>ユニフォームの色</t>
    <rPh sb="7" eb="8">
      <t>イロ</t>
    </rPh>
    <phoneticPr fontId="6"/>
  </si>
  <si>
    <t>フィールドプレーヤー</t>
    <phoneticPr fontId="6"/>
  </si>
  <si>
    <t>ゴールキーパー</t>
    <phoneticPr fontId="6"/>
  </si>
  <si>
    <t>正</t>
    <rPh sb="0" eb="1">
      <t>セイ</t>
    </rPh>
    <phoneticPr fontId="6"/>
  </si>
  <si>
    <t>副</t>
    <rPh sb="0" eb="1">
      <t>フク</t>
    </rPh>
    <phoneticPr fontId="6"/>
  </si>
  <si>
    <t>シャツ</t>
    <phoneticPr fontId="6"/>
  </si>
  <si>
    <t>ショーツ</t>
    <phoneticPr fontId="6"/>
  </si>
  <si>
    <t>ソックス</t>
    <phoneticPr fontId="6"/>
  </si>
  <si>
    <t>メ　ン　バ　ー　表</t>
    <rPh sb="8" eb="9">
      <t>ヒョウ</t>
    </rPh>
    <phoneticPr fontId="6"/>
  </si>
  <si>
    <t>大会名</t>
    <rPh sb="0" eb="2">
      <t>タイカイ</t>
    </rPh>
    <rPh sb="2" eb="3">
      <t>メイ</t>
    </rPh>
    <phoneticPr fontId="2"/>
  </si>
  <si>
    <t>第27回全日本高等学校女子サッカー選手権大会山口県予選会</t>
    <phoneticPr fontId="2"/>
  </si>
  <si>
    <t>会 場</t>
    <phoneticPr fontId="6"/>
  </si>
  <si>
    <t>日時</t>
  </si>
  <si>
    <t>対戦相手</t>
    <rPh sb="0" eb="2">
      <t>タイセン</t>
    </rPh>
    <rPh sb="2" eb="4">
      <t>アイテ</t>
    </rPh>
    <phoneticPr fontId="2"/>
  </si>
  <si>
    <t>選手氏名</t>
    <rPh sb="0" eb="2">
      <t>センシュ</t>
    </rPh>
    <rPh sb="2" eb="4">
      <t>シメイ</t>
    </rPh>
    <phoneticPr fontId="6"/>
  </si>
  <si>
    <t>位　　置</t>
  </si>
  <si>
    <t>出場</t>
    <rPh sb="0" eb="2">
      <t>シュツジョウ</t>
    </rPh>
    <phoneticPr fontId="6"/>
  </si>
  <si>
    <t>交代</t>
  </si>
  <si>
    <t>不出場</t>
  </si>
  <si>
    <t>GK</t>
  </si>
  <si>
    <t>DF</t>
  </si>
  <si>
    <t>MF</t>
  </si>
  <si>
    <t>FW</t>
  </si>
  <si>
    <t>役 員</t>
    <phoneticPr fontId="6"/>
  </si>
  <si>
    <t>氏名</t>
  </si>
  <si>
    <t>監　督</t>
  </si>
  <si>
    <t>コーチ</t>
  </si>
  <si>
    <t>区　　分</t>
  </si>
  <si>
    <t>正</t>
    <phoneticPr fontId="6"/>
  </si>
  <si>
    <t>副</t>
  </si>
  <si>
    <t>正</t>
  </si>
  <si>
    <t>シャツ</t>
  </si>
  <si>
    <t>第27回全日本高等学校女子サッカー選手権大会山口県大会　参加申込書</t>
    <rPh sb="0" eb="1">
      <t>ダイ</t>
    </rPh>
    <rPh sb="3" eb="4">
      <t>カイ</t>
    </rPh>
    <rPh sb="4" eb="7">
      <t>ゼンニッポン</t>
    </rPh>
    <rPh sb="7" eb="9">
      <t>コウトウ</t>
    </rPh>
    <rPh sb="9" eb="11">
      <t>ガッコウ</t>
    </rPh>
    <rPh sb="11" eb="13">
      <t>ジョシ</t>
    </rPh>
    <rPh sb="17" eb="20">
      <t>センシュケン</t>
    </rPh>
    <rPh sb="20" eb="22">
      <t>タイカイ</t>
    </rPh>
    <rPh sb="22" eb="24">
      <t>ヤマグチ</t>
    </rPh>
    <rPh sb="24" eb="25">
      <t>ケン</t>
    </rPh>
    <rPh sb="25" eb="27">
      <t>タイカイ</t>
    </rPh>
    <rPh sb="28" eb="30">
      <t>サンカ</t>
    </rPh>
    <rPh sb="30" eb="33">
      <t>モウシコミショ</t>
    </rPh>
    <phoneticPr fontId="6"/>
  </si>
  <si>
    <t>ソックス</t>
    <phoneticPr fontId="1"/>
  </si>
  <si>
    <t>各位</t>
    <rPh sb="0" eb="2">
      <t>カクイ</t>
    </rPh>
    <phoneticPr fontId="2"/>
  </si>
  <si>
    <t>一般社団法人山口県サッカー協会</t>
    <rPh sb="0" eb="2">
      <t>イッパン</t>
    </rPh>
    <rPh sb="2" eb="4">
      <t>シャダン</t>
    </rPh>
    <rPh sb="4" eb="6">
      <t>ホウジン</t>
    </rPh>
    <rPh sb="6" eb="9">
      <t>ヤマグチケン</t>
    </rPh>
    <rPh sb="13" eb="15">
      <t>キョウカイ</t>
    </rPh>
    <phoneticPr fontId="2"/>
  </si>
  <si>
    <t>個人情報の取扱及び肖像権について</t>
    <rPh sb="0" eb="2">
      <t>コジン</t>
    </rPh>
    <rPh sb="2" eb="4">
      <t>ジョウホウ</t>
    </rPh>
    <rPh sb="5" eb="7">
      <t>トリアツカイ</t>
    </rPh>
    <rPh sb="7" eb="8">
      <t>オヨ</t>
    </rPh>
    <rPh sb="9" eb="11">
      <t>ショウゾウ</t>
    </rPh>
    <rPh sb="11" eb="12">
      <t>ケン</t>
    </rPh>
    <phoneticPr fontId="2"/>
  </si>
  <si>
    <t>　一般社団法人山口県サッカー協会が開催する各種大会について、参加申込書等から取得</t>
    <rPh sb="1" eb="3">
      <t>イッパン</t>
    </rPh>
    <rPh sb="3" eb="5">
      <t>シャダン</t>
    </rPh>
    <rPh sb="5" eb="7">
      <t>ホウジン</t>
    </rPh>
    <rPh sb="7" eb="16">
      <t>ケンキョウカイ</t>
    </rPh>
    <rPh sb="17" eb="19">
      <t>カイサイ</t>
    </rPh>
    <rPh sb="21" eb="23">
      <t>カクシュ</t>
    </rPh>
    <rPh sb="23" eb="25">
      <t>タイカイ</t>
    </rPh>
    <rPh sb="30" eb="32">
      <t>サンカ</t>
    </rPh>
    <rPh sb="32" eb="34">
      <t>モウシコミ</t>
    </rPh>
    <rPh sb="34" eb="35">
      <t>ショ</t>
    </rPh>
    <rPh sb="35" eb="36">
      <t>トウ</t>
    </rPh>
    <rPh sb="38" eb="40">
      <t>シュトク</t>
    </rPh>
    <phoneticPr fontId="2"/>
  </si>
  <si>
    <t>する個人情報の取扱を以下のとおりお知らせいたします。</t>
  </si>
  <si>
    <t>　また、肖像権（写真使用）についても、大会期間中に主催者、主管、協賛社、報道関係者等が</t>
    <rPh sb="4" eb="6">
      <t>ショウゾウ</t>
    </rPh>
    <rPh sb="6" eb="7">
      <t>ケン</t>
    </rPh>
    <rPh sb="8" eb="10">
      <t>シャシン</t>
    </rPh>
    <rPh sb="10" eb="12">
      <t>シヨウ</t>
    </rPh>
    <rPh sb="19" eb="21">
      <t>タイカイ</t>
    </rPh>
    <rPh sb="21" eb="24">
      <t>キカンチュウ</t>
    </rPh>
    <rPh sb="25" eb="28">
      <t>シュサイシャ</t>
    </rPh>
    <rPh sb="29" eb="31">
      <t>シュカン</t>
    </rPh>
    <rPh sb="32" eb="34">
      <t>キョウサン</t>
    </rPh>
    <rPh sb="34" eb="35">
      <t>シャ</t>
    </rPh>
    <rPh sb="36" eb="38">
      <t>ホウドウ</t>
    </rPh>
    <rPh sb="38" eb="41">
      <t>カンケイシャ</t>
    </rPh>
    <rPh sb="41" eb="42">
      <t>トウ</t>
    </rPh>
    <phoneticPr fontId="2"/>
  </si>
  <si>
    <t>写真撮影をし、撮影された写真の一部は、下記の内容において使用されることがあります。</t>
  </si>
  <si>
    <t>　大会参加に関しまして、以下を熟読いただき、以下の同意書に署名・捺印のうえ、提出下さい</t>
    <rPh sb="1" eb="3">
      <t>タイカイ</t>
    </rPh>
    <rPh sb="3" eb="5">
      <t>サンカ</t>
    </rPh>
    <rPh sb="6" eb="7">
      <t>カン</t>
    </rPh>
    <rPh sb="12" eb="14">
      <t>イカ</t>
    </rPh>
    <rPh sb="15" eb="17">
      <t>ジュクドク</t>
    </rPh>
    <rPh sb="22" eb="24">
      <t>イカ</t>
    </rPh>
    <rPh sb="25" eb="28">
      <t>ドウイショ</t>
    </rPh>
    <rPh sb="29" eb="31">
      <t>ショメイ</t>
    </rPh>
    <rPh sb="32" eb="34">
      <t>ナツイン</t>
    </rPh>
    <rPh sb="38" eb="40">
      <t>テイシュツ</t>
    </rPh>
    <rPh sb="40" eb="41">
      <t>クダ</t>
    </rPh>
    <phoneticPr fontId="2"/>
  </si>
  <si>
    <t>ますようお願い申し上げます。</t>
  </si>
  <si>
    <t>・大会参加申込書，選手登録表で取得する個人情報</t>
    <rPh sb="1" eb="3">
      <t>タイカイ</t>
    </rPh>
    <rPh sb="3" eb="5">
      <t>サンカ</t>
    </rPh>
    <rPh sb="5" eb="8">
      <t>モウシコミショ</t>
    </rPh>
    <rPh sb="9" eb="11">
      <t>センシュ</t>
    </rPh>
    <rPh sb="11" eb="13">
      <t>トウロク</t>
    </rPh>
    <rPh sb="13" eb="14">
      <t>ヒョウ</t>
    </rPh>
    <rPh sb="15" eb="17">
      <t>シュトク</t>
    </rPh>
    <rPh sb="19" eb="21">
      <t>コジン</t>
    </rPh>
    <rPh sb="21" eb="23">
      <t>ジョウホウ</t>
    </rPh>
    <phoneticPr fontId="2"/>
  </si>
  <si>
    <t>・一般社団法人山口県サッカー協会が主催する大会のプログラム・発行物への掲載</t>
    <rPh sb="1" eb="3">
      <t>イッパン</t>
    </rPh>
    <rPh sb="3" eb="5">
      <t>シャダン</t>
    </rPh>
    <rPh sb="5" eb="7">
      <t>ホウジン</t>
    </rPh>
    <rPh sb="7" eb="16">
      <t>ケンキョウカイ</t>
    </rPh>
    <rPh sb="17" eb="19">
      <t>シュサイ</t>
    </rPh>
    <rPh sb="21" eb="23">
      <t>タイカイ</t>
    </rPh>
    <rPh sb="30" eb="32">
      <t>ハッコウ</t>
    </rPh>
    <rPh sb="32" eb="33">
      <t>ブツ</t>
    </rPh>
    <rPh sb="35" eb="37">
      <t>ケイサイ</t>
    </rPh>
    <phoneticPr fontId="2"/>
  </si>
  <si>
    <t>・報道関係への大会情報の提供</t>
    <rPh sb="1" eb="3">
      <t>ホウドウ</t>
    </rPh>
    <rPh sb="3" eb="5">
      <t>カンケイ</t>
    </rPh>
    <rPh sb="7" eb="9">
      <t>タイカイ</t>
    </rPh>
    <rPh sb="9" eb="11">
      <t>ジョウホウ</t>
    </rPh>
    <rPh sb="12" eb="14">
      <t>テイキョウ</t>
    </rPh>
    <phoneticPr fontId="2"/>
  </si>
  <si>
    <t>・プログラム・発行物掲出の為の印刷業者への提供</t>
    <rPh sb="7" eb="9">
      <t>ハッコウ</t>
    </rPh>
    <rPh sb="9" eb="10">
      <t>ブツ</t>
    </rPh>
    <rPh sb="10" eb="12">
      <t>ケイシュツ</t>
    </rPh>
    <rPh sb="13" eb="14">
      <t>タメ</t>
    </rPh>
    <rPh sb="15" eb="17">
      <t>インサツ</t>
    </rPh>
    <rPh sb="17" eb="19">
      <t>ギョウシャ</t>
    </rPh>
    <rPh sb="21" eb="23">
      <t>テイキョウ</t>
    </rPh>
    <phoneticPr fontId="2"/>
  </si>
  <si>
    <t>・大会運営の為の主管者への提出</t>
    <rPh sb="1" eb="3">
      <t>タイカイ</t>
    </rPh>
    <rPh sb="3" eb="5">
      <t>ウンエイ</t>
    </rPh>
    <rPh sb="6" eb="7">
      <t>タメ</t>
    </rPh>
    <rPh sb="8" eb="10">
      <t>シュカン</t>
    </rPh>
    <rPh sb="10" eb="11">
      <t>シャ</t>
    </rPh>
    <rPh sb="13" eb="15">
      <t>テイシュツ</t>
    </rPh>
    <phoneticPr fontId="2"/>
  </si>
  <si>
    <t>・大会広報活動（本協会ホームページ等）</t>
    <rPh sb="1" eb="3">
      <t>タイカイ</t>
    </rPh>
    <rPh sb="3" eb="5">
      <t>コウホウ</t>
    </rPh>
    <rPh sb="5" eb="7">
      <t>カツドウ</t>
    </rPh>
    <rPh sb="8" eb="9">
      <t>ホン</t>
    </rPh>
    <rPh sb="9" eb="11">
      <t>キョウカイ</t>
    </rPh>
    <rPh sb="17" eb="18">
      <t>トウ</t>
    </rPh>
    <phoneticPr fontId="2"/>
  </si>
  <si>
    <r>
      <rPr>
        <sz val="6"/>
        <rFont val="ＭＳ Ｐ明朝"/>
        <family val="1"/>
        <charset val="128"/>
      </rPr>
      <t>◆　</t>
    </r>
    <r>
      <rPr>
        <sz val="10"/>
        <rFont val="ＭＳ Ｐ明朝"/>
        <family val="1"/>
        <charset val="128"/>
      </rPr>
      <t>上記目的以外の利用並びに上記開示先以外の第三者に対する情報の提供は一切致しません。</t>
    </r>
    <rPh sb="2" eb="4">
      <t>ジョウキ</t>
    </rPh>
    <rPh sb="4" eb="6">
      <t>モクテキ</t>
    </rPh>
    <rPh sb="6" eb="8">
      <t>イガイ</t>
    </rPh>
    <rPh sb="9" eb="11">
      <t>リヨウ</t>
    </rPh>
    <rPh sb="11" eb="12">
      <t>ナラ</t>
    </rPh>
    <rPh sb="14" eb="16">
      <t>ジョウキ</t>
    </rPh>
    <rPh sb="16" eb="18">
      <t>カイジ</t>
    </rPh>
    <rPh sb="18" eb="19">
      <t>サキ</t>
    </rPh>
    <rPh sb="19" eb="21">
      <t>イガイ</t>
    </rPh>
    <rPh sb="22" eb="23">
      <t>ダイ</t>
    </rPh>
    <rPh sb="23" eb="25">
      <t>サンシャ</t>
    </rPh>
    <rPh sb="26" eb="27">
      <t>タイ</t>
    </rPh>
    <rPh sb="29" eb="31">
      <t>ジョウホウ</t>
    </rPh>
    <rPh sb="32" eb="34">
      <t>テイキョウ</t>
    </rPh>
    <rPh sb="35" eb="37">
      <t>イッサイ</t>
    </rPh>
    <rPh sb="37" eb="38">
      <t>イタ</t>
    </rPh>
    <phoneticPr fontId="2"/>
  </si>
  <si>
    <r>
      <rPr>
        <sz val="6"/>
        <rFont val="ＭＳ Ｐ明朝"/>
        <family val="1"/>
        <charset val="128"/>
      </rPr>
      <t>◆　</t>
    </r>
    <r>
      <rPr>
        <sz val="10"/>
        <rFont val="ＭＳ Ｐ明朝"/>
        <family val="1"/>
        <charset val="128"/>
      </rPr>
      <t>参加申込書等は大会終了後6ｹ月を目途にデータの消去又は、シュレッダー処分致します。</t>
    </r>
    <rPh sb="2" eb="4">
      <t>サンカ</t>
    </rPh>
    <rPh sb="4" eb="7">
      <t>モウシコミショ</t>
    </rPh>
    <rPh sb="7" eb="8">
      <t>トウ</t>
    </rPh>
    <rPh sb="9" eb="11">
      <t>タイカイ</t>
    </rPh>
    <rPh sb="11" eb="14">
      <t>シュウリョウゴ</t>
    </rPh>
    <rPh sb="16" eb="17">
      <t>ツキ</t>
    </rPh>
    <rPh sb="18" eb="20">
      <t>メド</t>
    </rPh>
    <rPh sb="25" eb="27">
      <t>ショウキョ</t>
    </rPh>
    <rPh sb="27" eb="28">
      <t>マタ</t>
    </rPh>
    <rPh sb="36" eb="38">
      <t>ショブン</t>
    </rPh>
    <rPh sb="38" eb="39">
      <t>イタ</t>
    </rPh>
    <phoneticPr fontId="2"/>
  </si>
  <si>
    <t>プライバシーポリシー同意書</t>
    <rPh sb="2" eb="13">
      <t>ポリ</t>
    </rPh>
    <phoneticPr fontId="2"/>
  </si>
  <si>
    <t>記入日：　　平成　  　年　 　月　  　日</t>
    <rPh sb="0" eb="2">
      <t>キニュウ</t>
    </rPh>
    <rPh sb="2" eb="3">
      <t>ビ</t>
    </rPh>
    <rPh sb="6" eb="8">
      <t>ヘイセイ</t>
    </rPh>
    <rPh sb="12" eb="13">
      <t>ネン</t>
    </rPh>
    <rPh sb="16" eb="17">
      <t>ツキ</t>
    </rPh>
    <rPh sb="21" eb="22">
      <t>ニチ</t>
    </rPh>
    <phoneticPr fontId="2"/>
  </si>
  <si>
    <t>　標記大会において、(一社)山口県サッカー協会が、上記目的に大会参加申込書等の情報を使用することについて、参加申込書等に記載されているすべてのスタッフ、選手・親権者の意思を確認したうえで、これらを上記目的で使用することに同意します。</t>
    <rPh sb="1" eb="3">
      <t>ヒョウキ</t>
    </rPh>
    <rPh sb="3" eb="5">
      <t>タイカイ</t>
    </rPh>
    <rPh sb="14" eb="23">
      <t>ケンキョウカイ</t>
    </rPh>
    <rPh sb="25" eb="27">
      <t>ジョウキ</t>
    </rPh>
    <rPh sb="27" eb="29">
      <t>モクテキ</t>
    </rPh>
    <rPh sb="30" eb="32">
      <t>タイカイ</t>
    </rPh>
    <rPh sb="32" eb="34">
      <t>サンカ</t>
    </rPh>
    <rPh sb="34" eb="37">
      <t>モウシコミショ</t>
    </rPh>
    <rPh sb="37" eb="38">
      <t>トウ</t>
    </rPh>
    <rPh sb="39" eb="41">
      <t>ジョウホウ</t>
    </rPh>
    <rPh sb="42" eb="44">
      <t>シヨウ</t>
    </rPh>
    <rPh sb="53" eb="55">
      <t>サンカ</t>
    </rPh>
    <rPh sb="55" eb="58">
      <t>モウシコミショ</t>
    </rPh>
    <rPh sb="58" eb="59">
      <t>トウ</t>
    </rPh>
    <rPh sb="60" eb="62">
      <t>キサイ</t>
    </rPh>
    <rPh sb="76" eb="78">
      <t>センシュ</t>
    </rPh>
    <rPh sb="79" eb="82">
      <t>シンケンシャ</t>
    </rPh>
    <rPh sb="83" eb="85">
      <t>イシ</t>
    </rPh>
    <rPh sb="86" eb="88">
      <t>カクニン</t>
    </rPh>
    <rPh sb="98" eb="100">
      <t>ジョウキ</t>
    </rPh>
    <rPh sb="100" eb="102">
      <t>モクテキ</t>
    </rPh>
    <rPh sb="103" eb="105">
      <t>シヨウ</t>
    </rPh>
    <rPh sb="110" eb="112">
      <t>ドウイ</t>
    </rPh>
    <phoneticPr fontId="2"/>
  </si>
  <si>
    <t>　また、参加に際し、諸規定を遵守いたします。</t>
    <rPh sb="4" eb="6">
      <t>サンカ</t>
    </rPh>
    <phoneticPr fontId="2"/>
  </si>
  <si>
    <t>チーム代表者名：</t>
    <rPh sb="3" eb="6">
      <t>ダイヒョウシャ</t>
    </rPh>
    <rPh sb="6" eb="7">
      <t>メイ</t>
    </rPh>
    <phoneticPr fontId="2"/>
  </si>
  <si>
    <t>①チーム役員氏名</t>
    <rPh sb="4" eb="6">
      <t>ヤクイン</t>
    </rPh>
    <rPh sb="6" eb="8">
      <t>シメイ</t>
    </rPh>
    <phoneticPr fontId="2"/>
  </si>
  <si>
    <t>②選手氏名、学年</t>
    <rPh sb="1" eb="3">
      <t>センシュ</t>
    </rPh>
    <rPh sb="3" eb="5">
      <t>シメイ</t>
    </rPh>
    <rPh sb="6" eb="8">
      <t>ガクネン</t>
    </rPh>
    <phoneticPr fontId="2"/>
  </si>
  <si>
    <t>③選手登録番号、選手登録番号</t>
    <rPh sb="1" eb="3">
      <t>センシュ</t>
    </rPh>
    <rPh sb="3" eb="5">
      <t>トウロク</t>
    </rPh>
    <rPh sb="5" eb="7">
      <t>バンゴウ</t>
    </rPh>
    <rPh sb="8" eb="10">
      <t>センシュ</t>
    </rPh>
    <rPh sb="10" eb="12">
      <t>トウロク</t>
    </rPh>
    <rPh sb="12" eb="14">
      <t>バンゴウ</t>
    </rPh>
    <phoneticPr fontId="2"/>
  </si>
  <si>
    <t>第２７回全日本高等学校女子サッカー選手権大会山口県大会</t>
    <rPh sb="25" eb="27">
      <t>タイカイ</t>
    </rPh>
    <phoneticPr fontId="1"/>
  </si>
  <si>
    <t>①～②</t>
    <phoneticPr fontId="2"/>
  </si>
  <si>
    <t>①～②</t>
    <phoneticPr fontId="2"/>
  </si>
  <si>
    <t>①～③</t>
    <phoneticPr fontId="2"/>
  </si>
  <si>
    <t>①～③</t>
    <phoneticPr fontId="2"/>
  </si>
  <si>
    <t>④チーム写真、個人写真</t>
    <rPh sb="4" eb="6">
      <t>シャシン</t>
    </rPh>
    <rPh sb="7" eb="9">
      <t>コジン</t>
    </rPh>
    <rPh sb="9" eb="11">
      <t>シャシン</t>
    </rPh>
    <phoneticPr fontId="2"/>
  </si>
  <si>
    <t>④</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</si>
</sst>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_ * #,##0_ ;_ * \-#,##0_ ;_ * &quot;　&quot;_ ;_ @_ "/>
  </numFmts>
  <fonts count="20">
    <font>
      <sz val="10"/>
      <name val="ＭＳ ゴシック"/>
      <family val="3"/>
      <charset val="128"/>
    </font>
    <font>
      <sz val="6"/>
      <name val="ＭＳ ゴシック"/>
      <family val="3"/>
      <charset val="128"/>
    </font>
    <font>
      <sz val="6"/>
      <name val="ＭＳ Ｐゴシック"/>
      <family val="3"/>
      <charset val="128"/>
    </font>
    <font>
      <sz val="11"/>
      <name val="ＭＳ Ｐゴシック"/>
      <family val="3"/>
      <charset val="128"/>
    </font>
    <font>
      <sz val="10"/>
      <name val="ＭＳ ゴシック"/>
      <family val="3"/>
      <charset val="128"/>
    </font>
    <font>
      <b/>
      <sz val="12"/>
      <color rgb="FFFF0000"/>
      <name val="ＭＳ Ｐゴシック"/>
      <family val="3"/>
      <charset val="128"/>
    </font>
    <font>
      <u/>
      <sz val="11"/>
      <color indexed="12"/>
      <name val="ＭＳ Ｐゴシック"/>
      <family val="3"/>
      <charset val="128"/>
    </font>
    <font>
      <sz val="14"/>
      <name val="ＭＳ Ｐゴシック"/>
      <family val="3"/>
      <charset val="128"/>
    </font>
    <font>
      <sz val="12"/>
      <name val="ＭＳ Ｐゴシック"/>
      <family val="3"/>
      <charset val="128"/>
    </font>
    <font>
      <sz val="12"/>
      <name val="ＭＳ ゴシック"/>
      <family val="3"/>
      <charset val="128"/>
    </font>
    <font>
      <b/>
      <sz val="14"/>
      <name val="ＭＳ Ｐゴシック"/>
      <family val="3"/>
      <charset val="128"/>
    </font>
    <font>
      <sz val="11"/>
      <name val="ＭＳ Ｐ明朝"/>
      <family val="1"/>
      <charset val="128"/>
    </font>
    <font>
      <sz val="10"/>
      <name val="ＭＳ Ｐ明朝"/>
      <family val="1"/>
      <charset val="128"/>
    </font>
    <font>
      <sz val="10"/>
      <color theme="1"/>
      <name val="ＭＳ Ｐ明朝"/>
      <family val="1"/>
      <charset val="128"/>
    </font>
    <font>
      <sz val="11"/>
      <color theme="1"/>
      <name val="ＭＳ Ｐ明朝"/>
      <family val="1"/>
      <charset val="128"/>
    </font>
    <font>
      <sz val="9"/>
      <color theme="1"/>
      <name val="ＭＳ Ｐ明朝"/>
      <family val="1"/>
      <charset val="128"/>
    </font>
    <font>
      <sz val="6"/>
      <name val="ＭＳ Ｐ明朝"/>
      <family val="1"/>
      <charset val="128"/>
    </font>
    <font>
      <b/>
      <sz val="16"/>
      <name val="ＭＳ Ｐ明朝"/>
      <family val="1"/>
      <charset val="128"/>
    </font>
    <font>
      <sz val="12"/>
      <name val="ＭＳ Ｐ明朝"/>
      <family val="1"/>
      <charset val="128"/>
    </font>
    <font>
      <b/>
      <sz val="16"/>
      <color theme="1"/>
      <name val="ＭＳ Ｐ明朝"/>
      <family val="1"/>
      <charset val="128"/>
    </font>
  </fonts>
  <fills count="3">
    <fill>
      <patternFill patternType="none"/>
    </fill>
    <fill>
      <patternFill patternType="gray125"/>
    </fill>
    <fill>
      <patternFill patternType="solid">
        <fgColor indexed="22"/>
        <bgColor indexed="64"/>
      </patternFill>
    </fill>
  </fills>
  <borders count="66">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DashDot">
        <color theme="1" tint="0.499984740745262"/>
      </left>
      <right/>
      <top style="mediumDashDot">
        <color theme="1" tint="0.499984740745262"/>
      </top>
      <bottom/>
      <diagonal/>
    </border>
    <border>
      <left/>
      <right/>
      <top style="mediumDashDot">
        <color theme="1" tint="0.499984740745262"/>
      </top>
      <bottom/>
      <diagonal/>
    </border>
    <border>
      <left/>
      <right style="mediumDashDot">
        <color theme="1" tint="0.499984740745262"/>
      </right>
      <top style="mediumDashDot">
        <color theme="1" tint="0.499984740745262"/>
      </top>
      <bottom/>
      <diagonal/>
    </border>
    <border>
      <left style="mediumDashDot">
        <color theme="1" tint="0.499984740745262"/>
      </left>
      <right/>
      <top/>
      <bottom/>
      <diagonal/>
    </border>
    <border>
      <left/>
      <right style="mediumDashDot">
        <color theme="1" tint="0.499984740745262"/>
      </right>
      <top/>
      <bottom/>
      <diagonal/>
    </border>
    <border>
      <left style="mediumDashDot">
        <color theme="1" tint="0.499984740745262"/>
      </left>
      <right/>
      <top/>
      <bottom style="mediumDashDot">
        <color theme="1" tint="0.499984740745262"/>
      </bottom>
      <diagonal/>
    </border>
    <border>
      <left/>
      <right/>
      <top/>
      <bottom style="mediumDashDot">
        <color theme="1" tint="0.499984740745262"/>
      </bottom>
      <diagonal/>
    </border>
    <border>
      <left/>
      <right style="mediumDashDot">
        <color theme="1" tint="0.499984740745262"/>
      </right>
      <top/>
      <bottom style="mediumDashDot">
        <color theme="1" tint="0.499984740745262"/>
      </bottom>
      <diagonal/>
    </border>
  </borders>
  <cellStyleXfs count="8">
    <xf numFmtId="0" fontId="0" fillId="0" borderId="0"/>
    <xf numFmtId="0" fontId="3" fillId="0" borderId="0"/>
    <xf numFmtId="0" fontId="3" fillId="0" borderId="0"/>
    <xf numFmtId="0" fontId="3" fillId="0" borderId="0"/>
    <xf numFmtId="0" fontId="3" fillId="0" borderId="0">
      <alignment vertical="center"/>
    </xf>
    <xf numFmtId="0" fontId="4" fillId="0" borderId="0"/>
    <xf numFmtId="0" fontId="3" fillId="0" borderId="0"/>
    <xf numFmtId="0" fontId="3" fillId="0" borderId="0">
      <alignment vertical="center"/>
    </xf>
  </cellStyleXfs>
  <cellXfs count="255">
    <xf numFmtId="0" fontId="0" fillId="0" borderId="0" xfId="0"/>
    <xf numFmtId="0" fontId="3" fillId="0" borderId="0" xfId="4">
      <alignment vertical="center"/>
    </xf>
    <xf numFmtId="0" fontId="5" fillId="0" borderId="0" xfId="0" applyFont="1" applyAlignment="1">
      <alignment vertical="center"/>
    </xf>
    <xf numFmtId="0" fontId="8" fillId="0" borderId="0" xfId="0" applyFont="1" applyAlignment="1">
      <alignment vertical="center"/>
    </xf>
    <xf numFmtId="49" fontId="8" fillId="0" borderId="6" xfId="0" applyNumberFormat="1" applyFont="1" applyFill="1" applyBorder="1" applyAlignment="1">
      <alignment horizontal="center" vertical="center" shrinkToFit="1"/>
    </xf>
    <xf numFmtId="49" fontId="8" fillId="0" borderId="40" xfId="0" applyNumberFormat="1" applyFont="1" applyFill="1" applyBorder="1" applyAlignment="1">
      <alignment horizontal="center" vertical="center" shrinkToFit="1"/>
    </xf>
    <xf numFmtId="0" fontId="8" fillId="2" borderId="0" xfId="0" applyFont="1" applyFill="1" applyAlignment="1">
      <alignment vertical="center"/>
    </xf>
    <xf numFmtId="0" fontId="3" fillId="2" borderId="0" xfId="0" applyFont="1" applyFill="1" applyAlignment="1">
      <alignment vertical="center"/>
    </xf>
    <xf numFmtId="0" fontId="3" fillId="2" borderId="0" xfId="5" applyFont="1" applyFill="1" applyAlignment="1">
      <alignment vertical="center"/>
    </xf>
    <xf numFmtId="176" fontId="8" fillId="2" borderId="48" xfId="5" applyNumberFormat="1" applyFont="1" applyFill="1" applyBorder="1" applyAlignment="1">
      <alignment vertical="center"/>
    </xf>
    <xf numFmtId="176" fontId="8" fillId="2" borderId="49" xfId="5" applyNumberFormat="1" applyFont="1" applyFill="1" applyBorder="1" applyAlignment="1">
      <alignment vertical="center"/>
    </xf>
    <xf numFmtId="0" fontId="8" fillId="2" borderId="52" xfId="5" applyFont="1" applyFill="1" applyBorder="1" applyAlignment="1">
      <alignment horizontal="center" vertical="center" shrinkToFit="1"/>
    </xf>
    <xf numFmtId="0" fontId="3" fillId="0" borderId="0" xfId="0" applyFont="1" applyAlignment="1">
      <alignment vertical="center"/>
    </xf>
    <xf numFmtId="0" fontId="8" fillId="2" borderId="39" xfId="5" applyFont="1" applyFill="1" applyBorder="1" applyAlignment="1">
      <alignment horizontal="center" vertical="center" shrinkToFit="1"/>
    </xf>
    <xf numFmtId="0" fontId="8" fillId="2" borderId="19" xfId="5" applyFont="1" applyFill="1" applyBorder="1" applyAlignment="1">
      <alignment horizontal="center" vertical="center" shrinkToFit="1"/>
    </xf>
    <xf numFmtId="0" fontId="8" fillId="2" borderId="43" xfId="5" applyFont="1" applyFill="1" applyBorder="1" applyAlignment="1">
      <alignment horizontal="center" vertical="center" shrinkToFit="1"/>
    </xf>
    <xf numFmtId="0" fontId="8" fillId="2" borderId="52" xfId="0" applyFont="1" applyFill="1" applyBorder="1" applyAlignment="1">
      <alignment horizontal="center" vertical="center"/>
    </xf>
    <xf numFmtId="0" fontId="8" fillId="2" borderId="39" xfId="0" applyFont="1" applyFill="1" applyBorder="1" applyAlignment="1">
      <alignment horizontal="center" vertical="center"/>
    </xf>
    <xf numFmtId="0" fontId="8" fillId="2" borderId="19" xfId="0" applyFont="1" applyFill="1" applyBorder="1" applyAlignment="1">
      <alignment horizontal="center" vertical="center"/>
    </xf>
    <xf numFmtId="0" fontId="3" fillId="0" borderId="0" xfId="5" applyFont="1" applyAlignment="1">
      <alignment vertical="center"/>
    </xf>
    <xf numFmtId="0" fontId="3" fillId="0" borderId="0" xfId="5" applyFont="1" applyAlignment="1">
      <alignment horizontal="center" vertical="center"/>
    </xf>
    <xf numFmtId="0" fontId="3" fillId="0" borderId="0" xfId="6" applyFont="1" applyAlignment="1">
      <alignment vertical="center"/>
    </xf>
    <xf numFmtId="0" fontId="3" fillId="0" borderId="0" xfId="5" applyFont="1" applyBorder="1" applyAlignment="1">
      <alignment horizontal="center" vertical="center" shrinkToFit="1"/>
    </xf>
    <xf numFmtId="0" fontId="3" fillId="0" borderId="0" xfId="6" applyFont="1" applyBorder="1" applyAlignment="1">
      <alignment horizontal="center" vertical="center" shrinkToFit="1"/>
    </xf>
    <xf numFmtId="0" fontId="8" fillId="2" borderId="39" xfId="5" applyFont="1" applyFill="1" applyBorder="1" applyAlignment="1">
      <alignment horizontal="center" vertical="center" shrinkToFit="1"/>
    </xf>
    <xf numFmtId="0" fontId="8" fillId="2" borderId="19" xfId="5" applyFont="1" applyFill="1" applyBorder="1" applyAlignment="1">
      <alignment horizontal="center" vertical="center" shrinkToFit="1"/>
    </xf>
    <xf numFmtId="0" fontId="11" fillId="0" borderId="0" xfId="4" applyFont="1">
      <alignment vertical="center"/>
    </xf>
    <xf numFmtId="0" fontId="11" fillId="0" borderId="0" xfId="7" applyFont="1" applyAlignment="1">
      <alignment vertical="center"/>
    </xf>
    <xf numFmtId="0" fontId="11" fillId="0" borderId="0" xfId="4" applyFont="1" applyBorder="1">
      <alignment vertical="center"/>
    </xf>
    <xf numFmtId="0" fontId="11" fillId="0" borderId="0" xfId="7" applyFont="1" applyBorder="1" applyAlignment="1">
      <alignment vertical="center"/>
    </xf>
    <xf numFmtId="0" fontId="11" fillId="0" borderId="0" xfId="4" applyFont="1" applyFill="1" applyBorder="1">
      <alignment vertical="center"/>
    </xf>
    <xf numFmtId="0" fontId="11" fillId="0" borderId="0" xfId="7" applyFont="1" applyBorder="1">
      <alignment vertical="center"/>
    </xf>
    <xf numFmtId="0" fontId="12" fillId="0" borderId="0" xfId="7" applyFont="1" applyBorder="1">
      <alignment vertical="center"/>
    </xf>
    <xf numFmtId="0" fontId="11" fillId="0" borderId="0" xfId="7" applyFont="1">
      <alignment vertical="center"/>
    </xf>
    <xf numFmtId="0" fontId="11" fillId="0" borderId="58" xfId="7" applyFont="1" applyBorder="1" applyAlignment="1">
      <alignment vertical="center"/>
    </xf>
    <xf numFmtId="0" fontId="11" fillId="0" borderId="59" xfId="7" applyFont="1" applyBorder="1" applyAlignment="1">
      <alignment vertical="center"/>
    </xf>
    <xf numFmtId="0" fontId="11" fillId="0" borderId="60" xfId="7" applyFont="1" applyBorder="1" applyAlignment="1">
      <alignment vertical="center"/>
    </xf>
    <xf numFmtId="0" fontId="11" fillId="0" borderId="61" xfId="7" applyFont="1" applyBorder="1" applyAlignment="1">
      <alignment vertical="center"/>
    </xf>
    <xf numFmtId="0" fontId="11" fillId="0" borderId="62" xfId="7" applyFont="1" applyBorder="1" applyAlignment="1">
      <alignment vertical="center"/>
    </xf>
    <xf numFmtId="0" fontId="11" fillId="0" borderId="0" xfId="4" applyFont="1" applyFill="1">
      <alignment vertical="center"/>
    </xf>
    <xf numFmtId="0" fontId="11" fillId="0" borderId="61" xfId="7" applyFont="1" applyBorder="1">
      <alignment vertical="center"/>
    </xf>
    <xf numFmtId="0" fontId="11" fillId="0" borderId="62" xfId="7" applyFont="1" applyBorder="1">
      <alignment vertical="center"/>
    </xf>
    <xf numFmtId="0" fontId="11" fillId="0" borderId="0" xfId="0" applyFont="1" applyBorder="1" applyAlignment="1">
      <alignment horizontal="left" vertical="center"/>
    </xf>
    <xf numFmtId="0" fontId="12" fillId="0" borderId="61" xfId="7" applyFont="1" applyBorder="1" applyAlignment="1">
      <alignment vertical="center"/>
    </xf>
    <xf numFmtId="0" fontId="12" fillId="0" borderId="0" xfId="7" applyFont="1" applyBorder="1" applyAlignment="1">
      <alignment vertical="center"/>
    </xf>
    <xf numFmtId="0" fontId="11" fillId="0" borderId="63" xfId="7" applyFont="1" applyBorder="1" applyAlignment="1">
      <alignment vertical="center"/>
    </xf>
    <xf numFmtId="0" fontId="11" fillId="0" borderId="64" xfId="7" applyFont="1" applyBorder="1" applyAlignment="1">
      <alignment vertical="center"/>
    </xf>
    <xf numFmtId="0" fontId="11" fillId="0" borderId="65" xfId="7" applyFont="1" applyBorder="1" applyAlignment="1">
      <alignment vertical="center"/>
    </xf>
    <xf numFmtId="0" fontId="11" fillId="0" borderId="0" xfId="0" applyFont="1" applyAlignment="1">
      <alignment vertical="center"/>
    </xf>
    <xf numFmtId="0" fontId="8" fillId="0" borderId="0" xfId="0" applyFont="1" applyFill="1" applyAlignment="1">
      <alignment vertical="center"/>
    </xf>
    <xf numFmtId="0" fontId="13" fillId="0" borderId="0" xfId="7" applyFont="1" applyBorder="1">
      <alignment vertical="center"/>
    </xf>
    <xf numFmtId="0" fontId="8" fillId="0" borderId="39" xfId="0" applyFont="1" applyFill="1" applyBorder="1" applyAlignment="1">
      <alignment horizontal="center" vertical="center"/>
    </xf>
    <xf numFmtId="0" fontId="8" fillId="0" borderId="19" xfId="0" applyFont="1" applyFill="1" applyBorder="1" applyAlignment="1">
      <alignment horizontal="center" vertical="center"/>
    </xf>
    <xf numFmtId="49" fontId="8" fillId="2" borderId="20" xfId="5" applyNumberFormat="1" applyFont="1" applyFill="1" applyBorder="1" applyAlignment="1">
      <alignment horizontal="center" vertical="center" shrinkToFit="1"/>
    </xf>
    <xf numFmtId="49" fontId="8" fillId="2" borderId="20" xfId="0" applyNumberFormat="1" applyFont="1" applyFill="1" applyBorder="1" applyAlignment="1">
      <alignment vertical="center"/>
    </xf>
    <xf numFmtId="49" fontId="8" fillId="2" borderId="32" xfId="5" applyNumberFormat="1" applyFont="1" applyFill="1" applyBorder="1" applyAlignment="1">
      <alignment horizontal="center" vertical="center" shrinkToFit="1"/>
    </xf>
    <xf numFmtId="49" fontId="8" fillId="2" borderId="10" xfId="5" applyNumberFormat="1" applyFont="1" applyFill="1" applyBorder="1" applyAlignment="1">
      <alignment horizontal="center" vertical="center" shrinkToFit="1"/>
    </xf>
    <xf numFmtId="49" fontId="8" fillId="2" borderId="11" xfId="5" applyNumberFormat="1" applyFont="1" applyFill="1" applyBorder="1" applyAlignment="1">
      <alignment horizontal="center" vertical="center" shrinkToFit="1"/>
    </xf>
    <xf numFmtId="49" fontId="8" fillId="2" borderId="9" xfId="5" applyNumberFormat="1" applyFont="1" applyFill="1" applyBorder="1" applyAlignment="1">
      <alignment horizontal="center" vertical="center"/>
    </xf>
    <xf numFmtId="49" fontId="8" fillId="2" borderId="10" xfId="5" applyNumberFormat="1" applyFont="1" applyFill="1" applyBorder="1" applyAlignment="1">
      <alignment horizontal="center" vertical="center"/>
    </xf>
    <xf numFmtId="49" fontId="8" fillId="2" borderId="48" xfId="5" applyNumberFormat="1" applyFont="1" applyFill="1" applyBorder="1" applyAlignment="1">
      <alignment horizontal="center" vertical="center" shrinkToFit="1"/>
    </xf>
    <xf numFmtId="49" fontId="8" fillId="2" borderId="44" xfId="5" applyNumberFormat="1" applyFont="1" applyFill="1" applyBorder="1" applyAlignment="1">
      <alignment horizontal="center" vertical="center" shrinkToFit="1"/>
    </xf>
    <xf numFmtId="49" fontId="8" fillId="2" borderId="51" xfId="5" applyNumberFormat="1" applyFont="1" applyFill="1" applyBorder="1" applyAlignment="1">
      <alignment horizontal="center" vertical="center"/>
    </xf>
    <xf numFmtId="49" fontId="8" fillId="2" borderId="48" xfId="5" applyNumberFormat="1" applyFont="1" applyFill="1" applyBorder="1" applyAlignment="1">
      <alignment horizontal="center" vertical="center"/>
    </xf>
    <xf numFmtId="0" fontId="8" fillId="2" borderId="51" xfId="6" applyNumberFormat="1" applyFont="1" applyFill="1" applyBorder="1" applyAlignment="1">
      <alignment horizontal="center" vertical="center" wrapText="1"/>
    </xf>
    <xf numFmtId="0" fontId="8" fillId="2" borderId="44" xfId="6" applyNumberFormat="1" applyFont="1" applyFill="1" applyBorder="1" applyAlignment="1">
      <alignment horizontal="center" vertical="center" wrapText="1"/>
    </xf>
    <xf numFmtId="0" fontId="8" fillId="2" borderId="9" xfId="6" applyNumberFormat="1" applyFont="1" applyFill="1" applyBorder="1" applyAlignment="1">
      <alignment horizontal="center" vertical="center" wrapText="1"/>
    </xf>
    <xf numFmtId="0" fontId="8" fillId="2" borderId="11" xfId="6" applyNumberFormat="1" applyFont="1" applyFill="1" applyBorder="1" applyAlignment="1">
      <alignment horizontal="center" vertical="center" wrapText="1"/>
    </xf>
    <xf numFmtId="49" fontId="8" fillId="2" borderId="51" xfId="5" applyNumberFormat="1" applyFont="1" applyFill="1" applyBorder="1" applyAlignment="1">
      <alignment horizontal="center" vertical="center" shrinkToFit="1"/>
    </xf>
    <xf numFmtId="49" fontId="8" fillId="2" borderId="9" xfId="5" applyNumberFormat="1" applyFont="1" applyFill="1" applyBorder="1" applyAlignment="1">
      <alignment horizontal="center" vertical="center" shrinkToFit="1"/>
    </xf>
    <xf numFmtId="14" fontId="9" fillId="0" borderId="9" xfId="0" applyNumberFormat="1" applyFont="1" applyFill="1" applyBorder="1" applyAlignment="1" applyProtection="1">
      <alignment horizontal="center" vertical="center" wrapText="1" shrinkToFit="1"/>
      <protection locked="0"/>
    </xf>
    <xf numFmtId="14" fontId="9" fillId="0" borderId="10" xfId="0" applyNumberFormat="1" applyFont="1" applyFill="1" applyBorder="1" applyAlignment="1" applyProtection="1">
      <alignment horizontal="center" vertical="center" wrapText="1" shrinkToFit="1"/>
      <protection locked="0"/>
    </xf>
    <xf numFmtId="14" fontId="9" fillId="0" borderId="11" xfId="0" applyNumberFormat="1" applyFont="1" applyFill="1" applyBorder="1" applyAlignment="1" applyProtection="1">
      <alignment horizontal="center" vertical="center" wrapText="1" shrinkToFit="1"/>
      <protection locked="0"/>
    </xf>
    <xf numFmtId="14" fontId="9" fillId="0" borderId="51" xfId="0" applyNumberFormat="1" applyFont="1" applyFill="1" applyBorder="1" applyAlignment="1" applyProtection="1">
      <alignment horizontal="center" vertical="center" wrapText="1" shrinkToFit="1"/>
      <protection locked="0"/>
    </xf>
    <xf numFmtId="14" fontId="9" fillId="0" borderId="48" xfId="0" applyNumberFormat="1" applyFont="1" applyFill="1" applyBorder="1" applyAlignment="1" applyProtection="1">
      <alignment horizontal="center" vertical="center" wrapText="1" shrinkToFit="1"/>
      <protection locked="0"/>
    </xf>
    <xf numFmtId="14" fontId="9" fillId="0" borderId="44" xfId="0" applyNumberFormat="1" applyFont="1" applyFill="1" applyBorder="1" applyAlignment="1" applyProtection="1">
      <alignment horizontal="center" vertical="center" wrapText="1" shrinkToFit="1"/>
      <protection locked="0"/>
    </xf>
    <xf numFmtId="49" fontId="8" fillId="0" borderId="51" xfId="0" applyNumberFormat="1" applyFont="1" applyFill="1" applyBorder="1" applyAlignment="1">
      <alignment horizontal="center" vertical="center" wrapText="1" shrinkToFit="1"/>
    </xf>
    <xf numFmtId="49" fontId="8" fillId="0" borderId="48" xfId="0" applyNumberFormat="1" applyFont="1" applyFill="1" applyBorder="1" applyAlignment="1">
      <alignment horizontal="center" vertical="center" wrapText="1" shrinkToFit="1"/>
    </xf>
    <xf numFmtId="49" fontId="8" fillId="0" borderId="44" xfId="0" applyNumberFormat="1" applyFont="1" applyFill="1" applyBorder="1" applyAlignment="1">
      <alignment horizontal="center" vertical="center" wrapText="1" shrinkToFit="1"/>
    </xf>
    <xf numFmtId="49" fontId="8" fillId="0" borderId="9" xfId="0" applyNumberFormat="1" applyFont="1" applyFill="1" applyBorder="1" applyAlignment="1">
      <alignment horizontal="center" vertical="center" wrapText="1" shrinkToFit="1"/>
    </xf>
    <xf numFmtId="49" fontId="8" fillId="0" borderId="10" xfId="0" applyNumberFormat="1" applyFont="1" applyFill="1" applyBorder="1" applyAlignment="1">
      <alignment horizontal="center" vertical="center" wrapText="1" shrinkToFit="1"/>
    </xf>
    <xf numFmtId="49" fontId="8" fillId="0" borderId="11" xfId="0" applyNumberFormat="1" applyFont="1" applyFill="1" applyBorder="1" applyAlignment="1">
      <alignment horizontal="center" vertical="center" wrapText="1" shrinkToFit="1"/>
    </xf>
    <xf numFmtId="49" fontId="9" fillId="0" borderId="51" xfId="0" applyNumberFormat="1" applyFont="1" applyBorder="1" applyAlignment="1">
      <alignment horizontal="center" vertical="center" shrinkToFit="1"/>
    </xf>
    <xf numFmtId="49" fontId="9" fillId="0" borderId="48" xfId="0" applyNumberFormat="1" applyFont="1" applyBorder="1" applyAlignment="1">
      <alignment horizontal="center" vertical="center" shrinkToFit="1"/>
    </xf>
    <xf numFmtId="49" fontId="9" fillId="0" borderId="44" xfId="0" applyNumberFormat="1" applyFont="1" applyBorder="1" applyAlignment="1">
      <alignment horizontal="center" vertical="center" shrinkToFit="1"/>
    </xf>
    <xf numFmtId="49" fontId="9" fillId="0" borderId="9" xfId="0" applyNumberFormat="1" applyFont="1" applyBorder="1" applyAlignment="1">
      <alignment horizontal="center" vertical="center" shrinkToFit="1"/>
    </xf>
    <xf numFmtId="49" fontId="9" fillId="0" borderId="10" xfId="0" applyNumberFormat="1" applyFont="1" applyBorder="1" applyAlignment="1">
      <alignment horizontal="center" vertical="center" shrinkToFit="1"/>
    </xf>
    <xf numFmtId="49" fontId="9" fillId="0" borderId="11" xfId="0" applyNumberFormat="1" applyFont="1" applyBorder="1" applyAlignment="1">
      <alignment horizontal="center" vertical="center" shrinkToFit="1"/>
    </xf>
    <xf numFmtId="49" fontId="9" fillId="0" borderId="51" xfId="0" applyNumberFormat="1" applyFont="1" applyFill="1" applyBorder="1" applyAlignment="1">
      <alignment horizontal="center" vertical="center" shrinkToFit="1"/>
    </xf>
    <xf numFmtId="49" fontId="9" fillId="0" borderId="44" xfId="0" applyNumberFormat="1" applyFont="1" applyFill="1" applyBorder="1" applyAlignment="1">
      <alignment horizontal="center" vertical="center" shrinkToFit="1"/>
    </xf>
    <xf numFmtId="49" fontId="9" fillId="0" borderId="9" xfId="0" applyNumberFormat="1" applyFont="1" applyFill="1" applyBorder="1" applyAlignment="1">
      <alignment horizontal="center" vertical="center" shrinkToFit="1"/>
    </xf>
    <xf numFmtId="49" fontId="9" fillId="0" borderId="11" xfId="0" applyNumberFormat="1" applyFont="1" applyFill="1" applyBorder="1" applyAlignment="1">
      <alignment horizontal="center" vertical="center" shrinkToFit="1"/>
    </xf>
    <xf numFmtId="0" fontId="8" fillId="2" borderId="34" xfId="5" applyFont="1" applyFill="1" applyBorder="1" applyAlignment="1">
      <alignment horizontal="center" vertical="center" shrinkToFit="1"/>
    </xf>
    <xf numFmtId="0" fontId="8" fillId="2" borderId="34" xfId="0" applyFont="1" applyFill="1" applyBorder="1" applyAlignment="1">
      <alignment horizontal="center" vertical="center"/>
    </xf>
    <xf numFmtId="0" fontId="8" fillId="2" borderId="38" xfId="0" applyFont="1" applyFill="1" applyBorder="1" applyAlignment="1">
      <alignment horizontal="center" vertical="center"/>
    </xf>
    <xf numFmtId="176" fontId="8" fillId="2" borderId="44" xfId="5" applyNumberFormat="1" applyFont="1" applyFill="1" applyBorder="1" applyAlignment="1">
      <alignment horizontal="center" vertical="center" shrinkToFit="1"/>
    </xf>
    <xf numFmtId="0" fontId="8" fillId="2" borderId="51" xfId="0" applyFont="1" applyFill="1" applyBorder="1" applyAlignment="1">
      <alignment horizontal="center" vertical="center"/>
    </xf>
    <xf numFmtId="0" fontId="8" fillId="2" borderId="43" xfId="5" applyFont="1" applyFill="1" applyBorder="1" applyAlignment="1">
      <alignment horizontal="center" vertical="center" shrinkToFit="1"/>
    </xf>
    <xf numFmtId="0" fontId="8" fillId="2" borderId="44" xfId="5" applyFont="1" applyFill="1" applyBorder="1" applyAlignment="1">
      <alignment horizontal="center" vertical="center" shrinkToFit="1"/>
    </xf>
    <xf numFmtId="0" fontId="8" fillId="2" borderId="34" xfId="0" applyFont="1" applyFill="1" applyBorder="1" applyAlignment="1">
      <alignment horizontal="center" vertical="center" shrinkToFit="1"/>
    </xf>
    <xf numFmtId="0" fontId="8" fillId="2" borderId="38" xfId="0" applyFont="1" applyFill="1" applyBorder="1" applyAlignment="1">
      <alignment horizontal="center" vertical="center" shrinkToFit="1"/>
    </xf>
    <xf numFmtId="0" fontId="8" fillId="2" borderId="20" xfId="5" applyFont="1" applyFill="1" applyBorder="1" applyAlignment="1">
      <alignment horizontal="center" vertical="center" shrinkToFit="1"/>
    </xf>
    <xf numFmtId="0" fontId="8" fillId="2" borderId="20" xfId="0" applyFont="1" applyFill="1" applyBorder="1" applyAlignment="1">
      <alignment horizontal="center" vertical="center"/>
    </xf>
    <xf numFmtId="0" fontId="8" fillId="2" borderId="32" xfId="0" applyFont="1" applyFill="1" applyBorder="1" applyAlignment="1">
      <alignment horizontal="center" vertical="center"/>
    </xf>
    <xf numFmtId="176" fontId="8" fillId="2" borderId="11" xfId="5" applyNumberFormat="1" applyFont="1" applyFill="1" applyBorder="1" applyAlignment="1">
      <alignment horizontal="center" vertical="center" shrinkToFit="1"/>
    </xf>
    <xf numFmtId="0" fontId="8" fillId="2" borderId="9" xfId="0" applyFont="1" applyFill="1" applyBorder="1" applyAlignment="1">
      <alignment horizontal="center" vertical="center"/>
    </xf>
    <xf numFmtId="0" fontId="8" fillId="2" borderId="39" xfId="5" applyFont="1" applyFill="1" applyBorder="1" applyAlignment="1">
      <alignment horizontal="center" vertical="center" shrinkToFit="1"/>
    </xf>
    <xf numFmtId="0" fontId="8" fillId="2" borderId="8" xfId="0" applyFont="1" applyFill="1" applyBorder="1" applyAlignment="1">
      <alignment horizontal="center" vertical="center"/>
    </xf>
    <xf numFmtId="0" fontId="8" fillId="2" borderId="45" xfId="0" applyFont="1" applyFill="1" applyBorder="1" applyAlignment="1">
      <alignment horizontal="center" vertical="center"/>
    </xf>
    <xf numFmtId="0" fontId="8" fillId="2" borderId="5" xfId="5" applyFont="1" applyFill="1" applyBorder="1" applyAlignment="1">
      <alignment horizontal="center" vertical="center" shrinkToFit="1"/>
    </xf>
    <xf numFmtId="0" fontId="8" fillId="2" borderId="8" xfId="5" applyFont="1" applyFill="1" applyBorder="1" applyAlignment="1">
      <alignment horizontal="center" vertical="center" shrinkToFit="1"/>
    </xf>
    <xf numFmtId="0" fontId="8" fillId="2" borderId="8" xfId="0" applyFont="1" applyFill="1" applyBorder="1" applyAlignment="1">
      <alignment horizontal="center" vertical="center" shrinkToFit="1"/>
    </xf>
    <xf numFmtId="0" fontId="8" fillId="2" borderId="45" xfId="0" applyFont="1" applyFill="1" applyBorder="1" applyAlignment="1">
      <alignment horizontal="center" vertical="center" shrinkToFit="1"/>
    </xf>
    <xf numFmtId="0" fontId="8" fillId="2" borderId="19" xfId="5" applyFont="1" applyFill="1" applyBorder="1" applyAlignment="1">
      <alignment horizontal="center" vertical="center" shrinkToFit="1"/>
    </xf>
    <xf numFmtId="0" fontId="8" fillId="2" borderId="11" xfId="5" applyFont="1" applyFill="1" applyBorder="1" applyAlignment="1">
      <alignment horizontal="center" vertical="center" shrinkToFit="1"/>
    </xf>
    <xf numFmtId="0" fontId="8" fillId="2" borderId="20" xfId="0" applyFont="1" applyFill="1" applyBorder="1" applyAlignment="1">
      <alignment horizontal="center" vertical="center" shrinkToFit="1"/>
    </xf>
    <xf numFmtId="0" fontId="8" fillId="2" borderId="32" xfId="0" applyFont="1" applyFill="1" applyBorder="1" applyAlignment="1">
      <alignment horizontal="center" vertical="center" shrinkToFit="1"/>
    </xf>
    <xf numFmtId="0" fontId="8" fillId="2" borderId="53" xfId="5" applyFont="1" applyFill="1" applyBorder="1" applyAlignment="1">
      <alignment horizontal="center" vertical="center" shrinkToFit="1"/>
    </xf>
    <xf numFmtId="0" fontId="8" fillId="2" borderId="53" xfId="0" applyFont="1" applyFill="1" applyBorder="1" applyAlignment="1">
      <alignment horizontal="center" vertical="center"/>
    </xf>
    <xf numFmtId="0" fontId="8" fillId="2" borderId="57" xfId="0" applyFont="1" applyFill="1" applyBorder="1" applyAlignment="1">
      <alignment horizontal="center" vertical="center"/>
    </xf>
    <xf numFmtId="0" fontId="8" fillId="2" borderId="56" xfId="5" applyFont="1" applyFill="1" applyBorder="1" applyAlignment="1">
      <alignment horizontal="center" vertical="center" shrinkToFit="1"/>
    </xf>
    <xf numFmtId="0" fontId="8" fillId="2" borderId="41" xfId="5" applyFont="1" applyFill="1" applyBorder="1" applyAlignment="1">
      <alignment horizontal="center" vertical="center" shrinkToFit="1"/>
    </xf>
    <xf numFmtId="0" fontId="8" fillId="2" borderId="29" xfId="5" applyFont="1" applyFill="1" applyBorder="1" applyAlignment="1">
      <alignment horizontal="center" vertical="center" shrinkToFit="1"/>
    </xf>
    <xf numFmtId="0" fontId="8" fillId="2" borderId="30" xfId="5" applyFont="1" applyFill="1" applyBorder="1" applyAlignment="1">
      <alignment horizontal="center" vertical="center" shrinkToFit="1"/>
    </xf>
    <xf numFmtId="0" fontId="8" fillId="2" borderId="38" xfId="5" applyFont="1" applyFill="1" applyBorder="1" applyAlignment="1">
      <alignment horizontal="center" vertical="center" shrinkToFit="1"/>
    </xf>
    <xf numFmtId="176" fontId="8" fillId="2" borderId="5" xfId="5" applyNumberFormat="1" applyFont="1" applyFill="1" applyBorder="1" applyAlignment="1">
      <alignment horizontal="center" vertical="center" shrinkToFit="1"/>
    </xf>
    <xf numFmtId="0" fontId="8" fillId="2" borderId="3" xfId="0" applyFont="1" applyFill="1" applyBorder="1" applyAlignment="1">
      <alignment horizontal="center" vertical="center"/>
    </xf>
    <xf numFmtId="0" fontId="8" fillId="2" borderId="43" xfId="0" applyFont="1" applyFill="1" applyBorder="1" applyAlignment="1">
      <alignment horizontal="center" vertical="center"/>
    </xf>
    <xf numFmtId="0" fontId="8" fillId="2" borderId="10" xfId="5" applyNumberFormat="1" applyFont="1" applyFill="1" applyBorder="1" applyAlignment="1">
      <alignment horizontal="center" vertical="center" shrinkToFit="1"/>
    </xf>
    <xf numFmtId="0" fontId="8" fillId="2" borderId="11" xfId="5" applyNumberFormat="1" applyFont="1" applyFill="1" applyBorder="1" applyAlignment="1">
      <alignment horizontal="center" vertical="center" shrinkToFit="1"/>
    </xf>
    <xf numFmtId="49" fontId="8" fillId="2" borderId="10" xfId="0" applyNumberFormat="1" applyFont="1" applyFill="1" applyBorder="1" applyAlignment="1">
      <alignment vertical="center"/>
    </xf>
    <xf numFmtId="49" fontId="8" fillId="2" borderId="11" xfId="0" applyNumberFormat="1" applyFont="1" applyFill="1" applyBorder="1" applyAlignment="1">
      <alignment vertical="center"/>
    </xf>
    <xf numFmtId="0" fontId="8" fillId="2" borderId="53" xfId="6" applyFont="1" applyFill="1" applyBorder="1" applyAlignment="1">
      <alignment horizontal="center" vertical="center" wrapText="1"/>
    </xf>
    <xf numFmtId="0" fontId="8" fillId="2" borderId="54" xfId="5" applyFont="1" applyFill="1" applyBorder="1" applyAlignment="1">
      <alignment horizontal="center" vertical="center" shrinkToFit="1"/>
    </xf>
    <xf numFmtId="0" fontId="8" fillId="2" borderId="55" xfId="5" applyFont="1" applyFill="1" applyBorder="1" applyAlignment="1">
      <alignment horizontal="center" vertical="center" shrinkToFit="1"/>
    </xf>
    <xf numFmtId="0" fontId="8" fillId="2" borderId="53" xfId="0" applyFont="1" applyFill="1" applyBorder="1" applyAlignment="1">
      <alignment vertical="center"/>
    </xf>
    <xf numFmtId="0" fontId="8" fillId="2" borderId="57" xfId="5" applyFont="1" applyFill="1" applyBorder="1" applyAlignment="1">
      <alignment horizontal="center" vertical="center" shrinkToFit="1"/>
    </xf>
    <xf numFmtId="0" fontId="8" fillId="2" borderId="3" xfId="6" applyNumberFormat="1" applyFont="1" applyFill="1" applyBorder="1" applyAlignment="1">
      <alignment horizontal="center" vertical="center" wrapText="1"/>
    </xf>
    <xf numFmtId="0" fontId="8" fillId="2" borderId="5" xfId="6" applyNumberFormat="1" applyFont="1" applyFill="1" applyBorder="1" applyAlignment="1">
      <alignment horizontal="center" vertical="center" wrapText="1"/>
    </xf>
    <xf numFmtId="49" fontId="8" fillId="2" borderId="3" xfId="5" applyNumberFormat="1" applyFont="1" applyFill="1" applyBorder="1" applyAlignment="1">
      <alignment horizontal="center" vertical="center" shrinkToFit="1"/>
    </xf>
    <xf numFmtId="0" fontId="8" fillId="2" borderId="4" xfId="5" applyNumberFormat="1" applyFont="1" applyFill="1" applyBorder="1" applyAlignment="1">
      <alignment horizontal="center" vertical="center" shrinkToFit="1"/>
    </xf>
    <xf numFmtId="0" fontId="8" fillId="2" borderId="5" xfId="5" applyNumberFormat="1" applyFont="1" applyFill="1" applyBorder="1" applyAlignment="1">
      <alignment horizontal="center" vertical="center" shrinkToFit="1"/>
    </xf>
    <xf numFmtId="0" fontId="8" fillId="2" borderId="3" xfId="5" applyNumberFormat="1" applyFont="1" applyFill="1" applyBorder="1" applyAlignment="1">
      <alignment horizontal="center" vertical="center"/>
    </xf>
    <xf numFmtId="0" fontId="8" fillId="2" borderId="4" xfId="0" applyNumberFormat="1" applyFont="1" applyFill="1" applyBorder="1" applyAlignment="1">
      <alignment vertical="center"/>
    </xf>
    <xf numFmtId="0" fontId="8" fillId="2" borderId="5" xfId="0" applyNumberFormat="1" applyFont="1" applyFill="1" applyBorder="1" applyAlignment="1">
      <alignment vertical="center"/>
    </xf>
    <xf numFmtId="0" fontId="8" fillId="2" borderId="8" xfId="5" applyNumberFormat="1" applyFont="1" applyFill="1" applyBorder="1" applyAlignment="1">
      <alignment horizontal="center" vertical="center" shrinkToFit="1"/>
    </xf>
    <xf numFmtId="0" fontId="8" fillId="2" borderId="8" xfId="0" applyNumberFormat="1" applyFont="1" applyFill="1" applyBorder="1" applyAlignment="1">
      <alignment vertical="center"/>
    </xf>
    <xf numFmtId="0" fontId="8" fillId="2" borderId="45" xfId="5" applyNumberFormat="1" applyFont="1" applyFill="1" applyBorder="1" applyAlignment="1">
      <alignment horizontal="center" vertical="center" shrinkToFit="1"/>
    </xf>
    <xf numFmtId="0" fontId="10" fillId="2" borderId="0" xfId="0" applyFont="1" applyFill="1" applyAlignment="1">
      <alignment horizontal="center" vertical="center"/>
    </xf>
    <xf numFmtId="0" fontId="9" fillId="2" borderId="41" xfId="5" applyFont="1" applyFill="1" applyBorder="1" applyAlignment="1">
      <alignment horizontal="center" vertical="center"/>
    </xf>
    <xf numFmtId="0" fontId="8" fillId="2" borderId="29" xfId="5" applyFont="1" applyFill="1" applyBorder="1" applyAlignment="1">
      <alignment horizontal="center" vertical="center"/>
    </xf>
    <xf numFmtId="0" fontId="9" fillId="2" borderId="15" xfId="5" applyFont="1" applyFill="1" applyBorder="1" applyAlignment="1">
      <alignment horizontal="center" vertical="center"/>
    </xf>
    <xf numFmtId="0" fontId="8" fillId="2" borderId="16" xfId="5" applyFont="1" applyFill="1" applyBorder="1" applyAlignment="1">
      <alignment horizontal="center" vertical="center"/>
    </xf>
    <xf numFmtId="0" fontId="8" fillId="2" borderId="50" xfId="5" applyFont="1" applyFill="1" applyBorder="1" applyAlignment="1">
      <alignment horizontal="center" vertical="center"/>
    </xf>
    <xf numFmtId="0" fontId="8" fillId="2" borderId="19" xfId="5" applyFont="1" applyFill="1" applyBorder="1" applyAlignment="1">
      <alignment horizontal="center" vertical="center"/>
    </xf>
    <xf numFmtId="0" fontId="8" fillId="2" borderId="20" xfId="5" applyFont="1" applyFill="1" applyBorder="1" applyAlignment="1">
      <alignment horizontal="center" vertical="center"/>
    </xf>
    <xf numFmtId="0" fontId="8" fillId="2" borderId="32" xfId="5" applyFont="1" applyFill="1" applyBorder="1" applyAlignment="1">
      <alignment horizontal="center" vertical="center"/>
    </xf>
    <xf numFmtId="0" fontId="8" fillId="2" borderId="43" xfId="5" applyFont="1" applyFill="1" applyBorder="1" applyAlignment="1">
      <alignment horizontal="center" vertical="center"/>
    </xf>
    <xf numFmtId="0" fontId="8" fillId="2" borderId="34" xfId="0" applyFont="1" applyFill="1" applyBorder="1" applyAlignment="1">
      <alignment vertical="center"/>
    </xf>
    <xf numFmtId="176" fontId="8" fillId="2" borderId="51" xfId="5" applyNumberFormat="1" applyFont="1" applyFill="1" applyBorder="1" applyAlignment="1">
      <alignment horizontal="center" vertical="center"/>
    </xf>
    <xf numFmtId="176" fontId="8" fillId="2" borderId="48" xfId="5" applyNumberFormat="1" applyFont="1" applyFill="1" applyBorder="1" applyAlignment="1">
      <alignment horizontal="center" vertical="center"/>
    </xf>
    <xf numFmtId="176" fontId="9" fillId="2" borderId="51" xfId="5" applyNumberFormat="1" applyFont="1" applyFill="1" applyBorder="1" applyAlignment="1">
      <alignment horizontal="center" vertical="center"/>
    </xf>
    <xf numFmtId="176" fontId="8" fillId="2" borderId="44" xfId="5" applyNumberFormat="1" applyFont="1" applyFill="1" applyBorder="1" applyAlignment="1">
      <alignment horizontal="center" vertical="center"/>
    </xf>
    <xf numFmtId="0" fontId="8" fillId="0" borderId="46" xfId="0" applyFont="1" applyBorder="1" applyAlignment="1">
      <alignment horizontal="center" vertical="center"/>
    </xf>
    <xf numFmtId="0" fontId="8" fillId="0" borderId="10" xfId="0" applyFont="1" applyBorder="1" applyAlignment="1">
      <alignment horizontal="center" vertical="center"/>
    </xf>
    <xf numFmtId="0" fontId="8" fillId="0" borderId="40" xfId="0" applyFont="1" applyBorder="1" applyAlignment="1">
      <alignment horizontal="center" vertical="center"/>
    </xf>
    <xf numFmtId="0" fontId="8" fillId="0" borderId="11" xfId="0" applyFont="1" applyBorder="1" applyAlignment="1">
      <alignment horizontal="center" vertical="center"/>
    </xf>
    <xf numFmtId="0" fontId="8" fillId="0" borderId="20" xfId="0" applyFont="1" applyBorder="1" applyAlignment="1">
      <alignment horizontal="center" vertical="center"/>
    </xf>
    <xf numFmtId="0" fontId="8" fillId="0" borderId="32"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0" borderId="44" xfId="0" applyFont="1" applyBorder="1" applyAlignment="1">
      <alignment horizontal="center" vertical="center"/>
    </xf>
    <xf numFmtId="0" fontId="8" fillId="0" borderId="34" xfId="0" applyFont="1" applyBorder="1" applyAlignment="1">
      <alignment horizontal="center" vertical="center"/>
    </xf>
    <xf numFmtId="0" fontId="8" fillId="0" borderId="38" xfId="0" applyFont="1" applyBorder="1" applyAlignment="1">
      <alignment horizontal="center" vertical="center"/>
    </xf>
    <xf numFmtId="0" fontId="8" fillId="0" borderId="41"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43" xfId="0" applyFont="1" applyBorder="1" applyAlignment="1">
      <alignment horizontal="center" vertical="center"/>
    </xf>
    <xf numFmtId="0" fontId="8" fillId="0" borderId="42" xfId="0" applyFont="1" applyBorder="1" applyAlignment="1">
      <alignment horizontal="center" vertical="center"/>
    </xf>
    <xf numFmtId="0" fontId="8" fillId="0" borderId="7"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5" xfId="0" applyFont="1" applyBorder="1" applyAlignment="1">
      <alignment horizontal="center" vertical="center"/>
    </xf>
    <xf numFmtId="0" fontId="8" fillId="0" borderId="8" xfId="0" applyFont="1" applyBorder="1" applyAlignment="1">
      <alignment horizontal="center" vertical="center"/>
    </xf>
    <xf numFmtId="0" fontId="8" fillId="0" borderId="45" xfId="0" applyFont="1" applyBorder="1" applyAlignment="1">
      <alignment horizontal="center" vertical="center"/>
    </xf>
    <xf numFmtId="49" fontId="8" fillId="0" borderId="11" xfId="0" applyNumberFormat="1" applyFont="1" applyFill="1" applyBorder="1" applyAlignment="1">
      <alignment horizontal="center" vertical="center" shrinkToFit="1"/>
    </xf>
    <xf numFmtId="49" fontId="8" fillId="0" borderId="11" xfId="0" applyNumberFormat="1" applyFont="1" applyBorder="1" applyAlignment="1">
      <alignment horizontal="center" vertical="center" shrinkToFit="1"/>
    </xf>
    <xf numFmtId="49" fontId="8" fillId="0" borderId="10" xfId="0" applyNumberFormat="1" applyFont="1" applyBorder="1" applyAlignment="1">
      <alignment horizontal="center" vertical="center" shrinkToFit="1"/>
    </xf>
    <xf numFmtId="14" fontId="9" fillId="0" borderId="9" xfId="0" applyNumberFormat="1" applyFont="1" applyFill="1" applyBorder="1" applyAlignment="1" applyProtection="1">
      <alignment horizontal="left" vertical="center" wrapText="1" indent="1" shrinkToFit="1"/>
      <protection locked="0"/>
    </xf>
    <xf numFmtId="14" fontId="8" fillId="0" borderId="10" xfId="0" applyNumberFormat="1" applyFont="1" applyFill="1" applyBorder="1" applyAlignment="1" applyProtection="1">
      <alignment horizontal="left" vertical="center" wrapText="1" indent="1" shrinkToFit="1"/>
      <protection locked="0"/>
    </xf>
    <xf numFmtId="14" fontId="8" fillId="0" borderId="11" xfId="0" applyNumberFormat="1" applyFont="1" applyFill="1" applyBorder="1" applyAlignment="1" applyProtection="1">
      <alignment horizontal="left" vertical="center" wrapText="1" indent="1" shrinkToFit="1"/>
      <protection locked="0"/>
    </xf>
    <xf numFmtId="0" fontId="8" fillId="0" borderId="12" xfId="0" applyFont="1" applyBorder="1" applyAlignment="1">
      <alignment horizontal="center" vertical="center" shrinkToFit="1"/>
    </xf>
    <xf numFmtId="0" fontId="8" fillId="0" borderId="31" xfId="0" applyFont="1" applyBorder="1" applyAlignment="1">
      <alignment horizontal="center" vertical="center" shrinkToFit="1"/>
    </xf>
    <xf numFmtId="0" fontId="8" fillId="0" borderId="33" xfId="0" applyFont="1" applyBorder="1" applyAlignment="1">
      <alignment horizontal="center" vertical="center" shrinkToFit="1"/>
    </xf>
    <xf numFmtId="0" fontId="8" fillId="0" borderId="29"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34" xfId="0" applyFont="1" applyBorder="1" applyAlignment="1">
      <alignment horizontal="center" vertical="center" shrinkToFit="1"/>
    </xf>
    <xf numFmtId="0" fontId="8" fillId="0" borderId="2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9" xfId="0" applyFont="1" applyBorder="1" applyAlignment="1">
      <alignment horizontal="center" vertical="center" wrapText="1" shrinkToFit="1"/>
    </xf>
    <xf numFmtId="0" fontId="8" fillId="0" borderId="20" xfId="0" applyFont="1" applyBorder="1" applyAlignment="1">
      <alignment horizontal="center" vertical="center" wrapText="1" shrinkToFit="1"/>
    </xf>
    <xf numFmtId="0" fontId="8" fillId="0" borderId="34" xfId="0" applyFont="1" applyBorder="1" applyAlignment="1">
      <alignment horizontal="center" vertical="center" wrapText="1" shrinkToFit="1"/>
    </xf>
    <xf numFmtId="0" fontId="8" fillId="0" borderId="17"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0" xfId="0" applyFont="1" applyFill="1" applyBorder="1" applyAlignment="1">
      <alignment horizontal="center" vertical="center" textRotation="255" shrinkToFit="1"/>
    </xf>
    <xf numFmtId="0" fontId="8" fillId="0" borderId="32" xfId="0" applyFont="1" applyFill="1" applyBorder="1" applyAlignment="1">
      <alignment horizontal="center" vertical="center" textRotation="255" shrinkToFit="1"/>
    </xf>
    <xf numFmtId="0" fontId="8" fillId="0" borderId="38" xfId="0" applyFont="1" applyFill="1" applyBorder="1" applyAlignment="1">
      <alignment horizontal="center" vertical="center" textRotation="255" shrinkToFit="1"/>
    </xf>
    <xf numFmtId="49" fontId="9" fillId="0" borderId="3" xfId="0" applyNumberFormat="1" applyFont="1" applyBorder="1" applyAlignment="1">
      <alignment horizontal="center" vertical="center" shrinkToFit="1"/>
    </xf>
    <xf numFmtId="49" fontId="8" fillId="0" borderId="5" xfId="0" applyNumberFormat="1" applyFont="1" applyBorder="1" applyAlignment="1">
      <alignment horizontal="center" vertical="center" shrinkToFit="1"/>
    </xf>
    <xf numFmtId="49" fontId="8" fillId="0" borderId="4" xfId="0" applyNumberFormat="1" applyFont="1" applyBorder="1" applyAlignment="1">
      <alignment horizontal="center" vertical="center" shrinkToFit="1"/>
    </xf>
    <xf numFmtId="49" fontId="9" fillId="0" borderId="3" xfId="0" quotePrefix="1" applyNumberFormat="1" applyFont="1" applyBorder="1" applyAlignment="1">
      <alignment horizontal="center" vertical="center" shrinkToFit="1"/>
    </xf>
    <xf numFmtId="49" fontId="8" fillId="0" borderId="3" xfId="0" applyNumberFormat="1" applyFont="1" applyFill="1" applyBorder="1" applyAlignment="1">
      <alignment horizontal="center" vertical="center" wrapText="1" shrinkToFit="1"/>
    </xf>
    <xf numFmtId="49" fontId="8" fillId="0" borderId="4" xfId="0" applyNumberFormat="1" applyFont="1" applyFill="1" applyBorder="1" applyAlignment="1">
      <alignment horizontal="center" vertical="center" wrapText="1" shrinkToFit="1"/>
    </xf>
    <xf numFmtId="49" fontId="8" fillId="0" borderId="5" xfId="0" applyNumberFormat="1" applyFont="1" applyFill="1" applyBorder="1" applyAlignment="1">
      <alignment horizontal="center" vertical="center" wrapText="1" shrinkToFit="1"/>
    </xf>
    <xf numFmtId="0" fontId="7" fillId="0" borderId="0" xfId="0" applyFont="1" applyAlignment="1">
      <alignment horizontal="center" vertical="center"/>
    </xf>
    <xf numFmtId="0" fontId="7" fillId="0" borderId="0" xfId="0" applyFont="1" applyBorder="1" applyAlignment="1">
      <alignment horizontal="left" vertical="center" indent="3"/>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21" xfId="0" applyFont="1" applyBorder="1" applyAlignment="1">
      <alignment vertical="center" shrinkToFit="1"/>
    </xf>
    <xf numFmtId="0" fontId="0" fillId="0" borderId="22" xfId="0" applyBorder="1" applyAlignment="1">
      <alignment vertical="center" shrinkToFit="1"/>
    </xf>
    <xf numFmtId="0" fontId="0" fillId="0" borderId="23" xfId="0" applyBorder="1" applyAlignment="1">
      <alignment vertical="center" shrinkToFit="1"/>
    </xf>
    <xf numFmtId="0" fontId="0" fillId="0" borderId="24" xfId="0" applyBorder="1" applyAlignment="1">
      <alignment vertical="center" shrinkToFit="1"/>
    </xf>
    <xf numFmtId="0" fontId="0" fillId="0" borderId="25" xfId="0" applyBorder="1" applyAlignment="1">
      <alignment vertical="center" shrinkToFit="1"/>
    </xf>
    <xf numFmtId="0" fontId="0" fillId="0" borderId="26" xfId="0" applyBorder="1" applyAlignment="1">
      <alignment vertical="center" shrinkToFit="1"/>
    </xf>
    <xf numFmtId="0" fontId="8" fillId="0" borderId="27" xfId="0" applyFont="1" applyBorder="1" applyAlignment="1">
      <alignment horizontal="center" vertical="center" shrinkToFit="1"/>
    </xf>
    <xf numFmtId="0" fontId="8" fillId="0" borderId="28" xfId="0" applyFont="1" applyBorder="1" applyAlignment="1">
      <alignment horizontal="center" vertical="center" shrinkToFit="1"/>
    </xf>
    <xf numFmtId="0" fontId="9" fillId="0" borderId="3" xfId="0" applyNumberFormat="1" applyFont="1" applyFill="1" applyBorder="1" applyAlignment="1">
      <alignment horizontal="center" vertical="center" shrinkToFit="1"/>
    </xf>
    <xf numFmtId="49" fontId="8" fillId="0" borderId="5" xfId="0" applyNumberFormat="1" applyFont="1" applyFill="1" applyBorder="1" applyAlignment="1">
      <alignment horizontal="center" vertical="center" shrinkToFit="1"/>
    </xf>
    <xf numFmtId="0" fontId="19" fillId="0" borderId="0" xfId="7" applyFont="1" applyBorder="1" applyAlignment="1">
      <alignment horizontal="center" vertical="center"/>
    </xf>
    <xf numFmtId="0" fontId="13" fillId="0" borderId="0" xfId="7" applyFont="1" applyBorder="1" applyAlignment="1">
      <alignment vertical="center" shrinkToFit="1"/>
    </xf>
    <xf numFmtId="0" fontId="14" fillId="0" borderId="0" xfId="7" applyFont="1" applyBorder="1" applyAlignment="1">
      <alignment vertical="center" shrinkToFit="1"/>
    </xf>
    <xf numFmtId="0" fontId="13" fillId="0" borderId="0" xfId="7" applyFont="1" applyBorder="1" applyAlignment="1">
      <alignment vertical="center"/>
    </xf>
    <xf numFmtId="0" fontId="15" fillId="0" borderId="0" xfId="7" applyFont="1" applyBorder="1" applyAlignment="1">
      <alignment vertical="center" shrinkToFit="1"/>
    </xf>
    <xf numFmtId="0" fontId="17" fillId="0" borderId="61" xfId="7" applyFont="1" applyBorder="1" applyAlignment="1">
      <alignment horizontal="center" vertical="center"/>
    </xf>
    <xf numFmtId="0" fontId="17" fillId="0" borderId="0" xfId="7" applyFont="1" applyBorder="1" applyAlignment="1">
      <alignment horizontal="center" vertical="center"/>
    </xf>
    <xf numFmtId="0" fontId="17" fillId="0" borderId="62" xfId="7" applyFont="1" applyBorder="1" applyAlignment="1">
      <alignment horizontal="center" vertical="center"/>
    </xf>
    <xf numFmtId="0" fontId="11" fillId="0" borderId="61" xfId="7" applyFont="1" applyBorder="1" applyAlignment="1">
      <alignment horizontal="center" vertical="center"/>
    </xf>
    <xf numFmtId="0" fontId="11" fillId="0" borderId="0" xfId="7" applyFont="1" applyBorder="1" applyAlignment="1">
      <alignment horizontal="center" vertical="center"/>
    </xf>
    <xf numFmtId="0" fontId="12" fillId="0" borderId="61" xfId="7" applyFont="1" applyBorder="1" applyAlignment="1">
      <alignment vertical="center" wrapText="1"/>
    </xf>
    <xf numFmtId="0" fontId="12" fillId="0" borderId="0" xfId="7" applyFont="1" applyBorder="1" applyAlignment="1">
      <alignment vertical="center" wrapText="1"/>
    </xf>
    <xf numFmtId="0" fontId="18" fillId="0" borderId="4" xfId="7" applyFont="1" applyBorder="1" applyAlignment="1">
      <alignment horizontal="left" vertical="center" shrinkToFit="1"/>
    </xf>
  </cellXfs>
  <cellStyles count="8">
    <cellStyle name="標準" xfId="0" builtinId="0"/>
    <cellStyle name="標準 2" xfId="1"/>
    <cellStyle name="標準 3" xfId="2"/>
    <cellStyle name="標準 4" xfId="3"/>
    <cellStyle name="標準_ｴﾝﾄﾘｰ表" xfId="5"/>
    <cellStyle name="標準_プライバシーポリシー" xfId="7"/>
    <cellStyle name="標準_ﾌﾟﾗｲﾊﾞｼｰﾎﾟﾘｼｰ（U18）" xfId="4"/>
    <cellStyle name="標準_申込" xfId="6"/>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E225"/>
  <sheetViews>
    <sheetView tabSelected="1" workbookViewId="0"/>
  </sheetViews>
  <sheetFormatPr defaultColWidth="4" defaultRowHeight="14.25"/>
  <cols>
    <col min="1" max="3" width="4" style="3"/>
    <col min="4" max="4" width="4" style="3" customWidth="1"/>
    <col min="5" max="5" width="4" style="3"/>
    <col min="6" max="24" width="3.85546875" style="3" customWidth="1"/>
    <col min="25" max="259" width="4" style="3"/>
    <col min="260" max="260" width="4" style="3" customWidth="1"/>
    <col min="261" max="266" width="4" style="3"/>
    <col min="267" max="267" width="4" style="3" customWidth="1"/>
    <col min="268" max="515" width="4" style="3"/>
    <col min="516" max="516" width="4" style="3" customWidth="1"/>
    <col min="517" max="522" width="4" style="3"/>
    <col min="523" max="523" width="4" style="3" customWidth="1"/>
    <col min="524" max="771" width="4" style="3"/>
    <col min="772" max="772" width="4" style="3" customWidth="1"/>
    <col min="773" max="778" width="4" style="3"/>
    <col min="779" max="779" width="4" style="3" customWidth="1"/>
    <col min="780" max="1027" width="4" style="3"/>
    <col min="1028" max="1028" width="4" style="3" customWidth="1"/>
    <col min="1029" max="1034" width="4" style="3"/>
    <col min="1035" max="1035" width="4" style="3" customWidth="1"/>
    <col min="1036" max="1283" width="4" style="3"/>
    <col min="1284" max="1284" width="4" style="3" customWidth="1"/>
    <col min="1285" max="1290" width="4" style="3"/>
    <col min="1291" max="1291" width="4" style="3" customWidth="1"/>
    <col min="1292" max="1539" width="4" style="3"/>
    <col min="1540" max="1540" width="4" style="3" customWidth="1"/>
    <col min="1541" max="1546" width="4" style="3"/>
    <col min="1547" max="1547" width="4" style="3" customWidth="1"/>
    <col min="1548" max="1795" width="4" style="3"/>
    <col min="1796" max="1796" width="4" style="3" customWidth="1"/>
    <col min="1797" max="1802" width="4" style="3"/>
    <col min="1803" max="1803" width="4" style="3" customWidth="1"/>
    <col min="1804" max="2051" width="4" style="3"/>
    <col min="2052" max="2052" width="4" style="3" customWidth="1"/>
    <col min="2053" max="2058" width="4" style="3"/>
    <col min="2059" max="2059" width="4" style="3" customWidth="1"/>
    <col min="2060" max="2307" width="4" style="3"/>
    <col min="2308" max="2308" width="4" style="3" customWidth="1"/>
    <col min="2309" max="2314" width="4" style="3"/>
    <col min="2315" max="2315" width="4" style="3" customWidth="1"/>
    <col min="2316" max="2563" width="4" style="3"/>
    <col min="2564" max="2564" width="4" style="3" customWidth="1"/>
    <col min="2565" max="2570" width="4" style="3"/>
    <col min="2571" max="2571" width="4" style="3" customWidth="1"/>
    <col min="2572" max="2819" width="4" style="3"/>
    <col min="2820" max="2820" width="4" style="3" customWidth="1"/>
    <col min="2821" max="2826" width="4" style="3"/>
    <col min="2827" max="2827" width="4" style="3" customWidth="1"/>
    <col min="2828" max="3075" width="4" style="3"/>
    <col min="3076" max="3076" width="4" style="3" customWidth="1"/>
    <col min="3077" max="3082" width="4" style="3"/>
    <col min="3083" max="3083" width="4" style="3" customWidth="1"/>
    <col min="3084" max="3331" width="4" style="3"/>
    <col min="3332" max="3332" width="4" style="3" customWidth="1"/>
    <col min="3333" max="3338" width="4" style="3"/>
    <col min="3339" max="3339" width="4" style="3" customWidth="1"/>
    <col min="3340" max="3587" width="4" style="3"/>
    <col min="3588" max="3588" width="4" style="3" customWidth="1"/>
    <col min="3589" max="3594" width="4" style="3"/>
    <col min="3595" max="3595" width="4" style="3" customWidth="1"/>
    <col min="3596" max="3843" width="4" style="3"/>
    <col min="3844" max="3844" width="4" style="3" customWidth="1"/>
    <col min="3845" max="3850" width="4" style="3"/>
    <col min="3851" max="3851" width="4" style="3" customWidth="1"/>
    <col min="3852" max="4099" width="4" style="3"/>
    <col min="4100" max="4100" width="4" style="3" customWidth="1"/>
    <col min="4101" max="4106" width="4" style="3"/>
    <col min="4107" max="4107" width="4" style="3" customWidth="1"/>
    <col min="4108" max="4355" width="4" style="3"/>
    <col min="4356" max="4356" width="4" style="3" customWidth="1"/>
    <col min="4357" max="4362" width="4" style="3"/>
    <col min="4363" max="4363" width="4" style="3" customWidth="1"/>
    <col min="4364" max="4611" width="4" style="3"/>
    <col min="4612" max="4612" width="4" style="3" customWidth="1"/>
    <col min="4613" max="4618" width="4" style="3"/>
    <col min="4619" max="4619" width="4" style="3" customWidth="1"/>
    <col min="4620" max="4867" width="4" style="3"/>
    <col min="4868" max="4868" width="4" style="3" customWidth="1"/>
    <col min="4869" max="4874" width="4" style="3"/>
    <col min="4875" max="4875" width="4" style="3" customWidth="1"/>
    <col min="4876" max="5123" width="4" style="3"/>
    <col min="5124" max="5124" width="4" style="3" customWidth="1"/>
    <col min="5125" max="5130" width="4" style="3"/>
    <col min="5131" max="5131" width="4" style="3" customWidth="1"/>
    <col min="5132" max="5379" width="4" style="3"/>
    <col min="5380" max="5380" width="4" style="3" customWidth="1"/>
    <col min="5381" max="5386" width="4" style="3"/>
    <col min="5387" max="5387" width="4" style="3" customWidth="1"/>
    <col min="5388" max="5635" width="4" style="3"/>
    <col min="5636" max="5636" width="4" style="3" customWidth="1"/>
    <col min="5637" max="5642" width="4" style="3"/>
    <col min="5643" max="5643" width="4" style="3" customWidth="1"/>
    <col min="5644" max="5891" width="4" style="3"/>
    <col min="5892" max="5892" width="4" style="3" customWidth="1"/>
    <col min="5893" max="5898" width="4" style="3"/>
    <col min="5899" max="5899" width="4" style="3" customWidth="1"/>
    <col min="5900" max="6147" width="4" style="3"/>
    <col min="6148" max="6148" width="4" style="3" customWidth="1"/>
    <col min="6149" max="6154" width="4" style="3"/>
    <col min="6155" max="6155" width="4" style="3" customWidth="1"/>
    <col min="6156" max="6403" width="4" style="3"/>
    <col min="6404" max="6404" width="4" style="3" customWidth="1"/>
    <col min="6405" max="6410" width="4" style="3"/>
    <col min="6411" max="6411" width="4" style="3" customWidth="1"/>
    <col min="6412" max="6659" width="4" style="3"/>
    <col min="6660" max="6660" width="4" style="3" customWidth="1"/>
    <col min="6661" max="6666" width="4" style="3"/>
    <col min="6667" max="6667" width="4" style="3" customWidth="1"/>
    <col min="6668" max="6915" width="4" style="3"/>
    <col min="6916" max="6916" width="4" style="3" customWidth="1"/>
    <col min="6917" max="6922" width="4" style="3"/>
    <col min="6923" max="6923" width="4" style="3" customWidth="1"/>
    <col min="6924" max="7171" width="4" style="3"/>
    <col min="7172" max="7172" width="4" style="3" customWidth="1"/>
    <col min="7173" max="7178" width="4" style="3"/>
    <col min="7179" max="7179" width="4" style="3" customWidth="1"/>
    <col min="7180" max="7427" width="4" style="3"/>
    <col min="7428" max="7428" width="4" style="3" customWidth="1"/>
    <col min="7429" max="7434" width="4" style="3"/>
    <col min="7435" max="7435" width="4" style="3" customWidth="1"/>
    <col min="7436" max="7683" width="4" style="3"/>
    <col min="7684" max="7684" width="4" style="3" customWidth="1"/>
    <col min="7685" max="7690" width="4" style="3"/>
    <col min="7691" max="7691" width="4" style="3" customWidth="1"/>
    <col min="7692" max="7939" width="4" style="3"/>
    <col min="7940" max="7940" width="4" style="3" customWidth="1"/>
    <col min="7941" max="7946" width="4" style="3"/>
    <col min="7947" max="7947" width="4" style="3" customWidth="1"/>
    <col min="7948" max="8195" width="4" style="3"/>
    <col min="8196" max="8196" width="4" style="3" customWidth="1"/>
    <col min="8197" max="8202" width="4" style="3"/>
    <col min="8203" max="8203" width="4" style="3" customWidth="1"/>
    <col min="8204" max="8451" width="4" style="3"/>
    <col min="8452" max="8452" width="4" style="3" customWidth="1"/>
    <col min="8453" max="8458" width="4" style="3"/>
    <col min="8459" max="8459" width="4" style="3" customWidth="1"/>
    <col min="8460" max="8707" width="4" style="3"/>
    <col min="8708" max="8708" width="4" style="3" customWidth="1"/>
    <col min="8709" max="8714" width="4" style="3"/>
    <col min="8715" max="8715" width="4" style="3" customWidth="1"/>
    <col min="8716" max="8963" width="4" style="3"/>
    <col min="8964" max="8964" width="4" style="3" customWidth="1"/>
    <col min="8965" max="8970" width="4" style="3"/>
    <col min="8971" max="8971" width="4" style="3" customWidth="1"/>
    <col min="8972" max="9219" width="4" style="3"/>
    <col min="9220" max="9220" width="4" style="3" customWidth="1"/>
    <col min="9221" max="9226" width="4" style="3"/>
    <col min="9227" max="9227" width="4" style="3" customWidth="1"/>
    <col min="9228" max="9475" width="4" style="3"/>
    <col min="9476" max="9476" width="4" style="3" customWidth="1"/>
    <col min="9477" max="9482" width="4" style="3"/>
    <col min="9483" max="9483" width="4" style="3" customWidth="1"/>
    <col min="9484" max="9731" width="4" style="3"/>
    <col min="9732" max="9732" width="4" style="3" customWidth="1"/>
    <col min="9733" max="9738" width="4" style="3"/>
    <col min="9739" max="9739" width="4" style="3" customWidth="1"/>
    <col min="9740" max="9987" width="4" style="3"/>
    <col min="9988" max="9988" width="4" style="3" customWidth="1"/>
    <col min="9989" max="9994" width="4" style="3"/>
    <col min="9995" max="9995" width="4" style="3" customWidth="1"/>
    <col min="9996" max="10243" width="4" style="3"/>
    <col min="10244" max="10244" width="4" style="3" customWidth="1"/>
    <col min="10245" max="10250" width="4" style="3"/>
    <col min="10251" max="10251" width="4" style="3" customWidth="1"/>
    <col min="10252" max="10499" width="4" style="3"/>
    <col min="10500" max="10500" width="4" style="3" customWidth="1"/>
    <col min="10501" max="10506" width="4" style="3"/>
    <col min="10507" max="10507" width="4" style="3" customWidth="1"/>
    <col min="10508" max="10755" width="4" style="3"/>
    <col min="10756" max="10756" width="4" style="3" customWidth="1"/>
    <col min="10757" max="10762" width="4" style="3"/>
    <col min="10763" max="10763" width="4" style="3" customWidth="1"/>
    <col min="10764" max="11011" width="4" style="3"/>
    <col min="11012" max="11012" width="4" style="3" customWidth="1"/>
    <col min="11013" max="11018" width="4" style="3"/>
    <col min="11019" max="11019" width="4" style="3" customWidth="1"/>
    <col min="11020" max="11267" width="4" style="3"/>
    <col min="11268" max="11268" width="4" style="3" customWidth="1"/>
    <col min="11269" max="11274" width="4" style="3"/>
    <col min="11275" max="11275" width="4" style="3" customWidth="1"/>
    <col min="11276" max="11523" width="4" style="3"/>
    <col min="11524" max="11524" width="4" style="3" customWidth="1"/>
    <col min="11525" max="11530" width="4" style="3"/>
    <col min="11531" max="11531" width="4" style="3" customWidth="1"/>
    <col min="11532" max="11779" width="4" style="3"/>
    <col min="11780" max="11780" width="4" style="3" customWidth="1"/>
    <col min="11781" max="11786" width="4" style="3"/>
    <col min="11787" max="11787" width="4" style="3" customWidth="1"/>
    <col min="11788" max="12035" width="4" style="3"/>
    <col min="12036" max="12036" width="4" style="3" customWidth="1"/>
    <col min="12037" max="12042" width="4" style="3"/>
    <col min="12043" max="12043" width="4" style="3" customWidth="1"/>
    <col min="12044" max="12291" width="4" style="3"/>
    <col min="12292" max="12292" width="4" style="3" customWidth="1"/>
    <col min="12293" max="12298" width="4" style="3"/>
    <col min="12299" max="12299" width="4" style="3" customWidth="1"/>
    <col min="12300" max="12547" width="4" style="3"/>
    <col min="12548" max="12548" width="4" style="3" customWidth="1"/>
    <col min="12549" max="12554" width="4" style="3"/>
    <col min="12555" max="12555" width="4" style="3" customWidth="1"/>
    <col min="12556" max="12803" width="4" style="3"/>
    <col min="12804" max="12804" width="4" style="3" customWidth="1"/>
    <col min="12805" max="12810" width="4" style="3"/>
    <col min="12811" max="12811" width="4" style="3" customWidth="1"/>
    <col min="12812" max="13059" width="4" style="3"/>
    <col min="13060" max="13060" width="4" style="3" customWidth="1"/>
    <col min="13061" max="13066" width="4" style="3"/>
    <col min="13067" max="13067" width="4" style="3" customWidth="1"/>
    <col min="13068" max="13315" width="4" style="3"/>
    <col min="13316" max="13316" width="4" style="3" customWidth="1"/>
    <col min="13317" max="13322" width="4" style="3"/>
    <col min="13323" max="13323" width="4" style="3" customWidth="1"/>
    <col min="13324" max="13571" width="4" style="3"/>
    <col min="13572" max="13572" width="4" style="3" customWidth="1"/>
    <col min="13573" max="13578" width="4" style="3"/>
    <col min="13579" max="13579" width="4" style="3" customWidth="1"/>
    <col min="13580" max="13827" width="4" style="3"/>
    <col min="13828" max="13828" width="4" style="3" customWidth="1"/>
    <col min="13829" max="13834" width="4" style="3"/>
    <col min="13835" max="13835" width="4" style="3" customWidth="1"/>
    <col min="13836" max="14083" width="4" style="3"/>
    <col min="14084" max="14084" width="4" style="3" customWidth="1"/>
    <col min="14085" max="14090" width="4" style="3"/>
    <col min="14091" max="14091" width="4" style="3" customWidth="1"/>
    <col min="14092" max="14339" width="4" style="3"/>
    <col min="14340" max="14340" width="4" style="3" customWidth="1"/>
    <col min="14341" max="14346" width="4" style="3"/>
    <col min="14347" max="14347" width="4" style="3" customWidth="1"/>
    <col min="14348" max="14595" width="4" style="3"/>
    <col min="14596" max="14596" width="4" style="3" customWidth="1"/>
    <col min="14597" max="14602" width="4" style="3"/>
    <col min="14603" max="14603" width="4" style="3" customWidth="1"/>
    <col min="14604" max="14851" width="4" style="3"/>
    <col min="14852" max="14852" width="4" style="3" customWidth="1"/>
    <col min="14853" max="14858" width="4" style="3"/>
    <col min="14859" max="14859" width="4" style="3" customWidth="1"/>
    <col min="14860" max="15107" width="4" style="3"/>
    <col min="15108" max="15108" width="4" style="3" customWidth="1"/>
    <col min="15109" max="15114" width="4" style="3"/>
    <col min="15115" max="15115" width="4" style="3" customWidth="1"/>
    <col min="15116" max="15363" width="4" style="3"/>
    <col min="15364" max="15364" width="4" style="3" customWidth="1"/>
    <col min="15365" max="15370" width="4" style="3"/>
    <col min="15371" max="15371" width="4" style="3" customWidth="1"/>
    <col min="15372" max="15619" width="4" style="3"/>
    <col min="15620" max="15620" width="4" style="3" customWidth="1"/>
    <col min="15621" max="15626" width="4" style="3"/>
    <col min="15627" max="15627" width="4" style="3" customWidth="1"/>
    <col min="15628" max="15875" width="4" style="3"/>
    <col min="15876" max="15876" width="4" style="3" customWidth="1"/>
    <col min="15877" max="15882" width="4" style="3"/>
    <col min="15883" max="15883" width="4" style="3" customWidth="1"/>
    <col min="15884" max="16131" width="4" style="3"/>
    <col min="16132" max="16132" width="4" style="3" customWidth="1"/>
    <col min="16133" max="16138" width="4" style="3"/>
    <col min="16139" max="16139" width="4" style="3" customWidth="1"/>
    <col min="16140" max="16384" width="4" style="3"/>
  </cols>
  <sheetData>
    <row r="1" spans="1:31" s="2" customFormat="1">
      <c r="A1" s="2" t="s">
        <v>6</v>
      </c>
      <c r="B1" s="2" t="s">
        <v>7</v>
      </c>
    </row>
    <row r="2" spans="1:31" ht="21" customHeight="1">
      <c r="A2" s="223" t="s">
        <v>74</v>
      </c>
      <c r="B2" s="223"/>
      <c r="C2" s="223"/>
      <c r="D2" s="223"/>
      <c r="E2" s="223"/>
      <c r="F2" s="223"/>
      <c r="G2" s="223"/>
      <c r="H2" s="223"/>
      <c r="I2" s="223"/>
      <c r="J2" s="223"/>
      <c r="K2" s="223"/>
      <c r="L2" s="223"/>
      <c r="M2" s="223"/>
      <c r="N2" s="223"/>
      <c r="O2" s="223"/>
      <c r="P2" s="223"/>
      <c r="Q2" s="223"/>
      <c r="R2" s="223"/>
      <c r="S2" s="223"/>
      <c r="T2" s="223"/>
      <c r="U2" s="223"/>
      <c r="V2" s="223"/>
      <c r="W2" s="223"/>
      <c r="X2" s="223"/>
      <c r="Y2" s="223"/>
    </row>
    <row r="3" spans="1:31" ht="3.6" customHeight="1" thickBot="1">
      <c r="A3" s="224"/>
      <c r="B3" s="224"/>
      <c r="C3" s="224"/>
      <c r="D3" s="224"/>
      <c r="E3" s="224"/>
      <c r="F3" s="224"/>
      <c r="G3" s="224"/>
      <c r="H3" s="224"/>
      <c r="I3" s="224"/>
      <c r="J3" s="224"/>
      <c r="K3" s="224"/>
      <c r="L3" s="224"/>
      <c r="M3" s="224"/>
      <c r="N3" s="224"/>
      <c r="O3" s="224"/>
      <c r="P3" s="224"/>
      <c r="Q3" s="224"/>
      <c r="R3" s="224"/>
      <c r="S3" s="224"/>
      <c r="T3" s="224"/>
      <c r="U3" s="224"/>
      <c r="V3" s="224"/>
      <c r="W3" s="224"/>
      <c r="X3" s="224"/>
      <c r="Y3" s="224"/>
    </row>
    <row r="4" spans="1:31" ht="18.75" customHeight="1">
      <c r="A4" s="192" t="s">
        <v>0</v>
      </c>
      <c r="B4" s="225"/>
      <c r="C4" s="225"/>
      <c r="D4" s="225"/>
      <c r="E4" s="226"/>
      <c r="F4" s="227" t="s">
        <v>8</v>
      </c>
      <c r="G4" s="228"/>
      <c r="H4" s="228"/>
      <c r="I4" s="228"/>
      <c r="J4" s="228"/>
      <c r="K4" s="228"/>
      <c r="L4" s="228"/>
      <c r="M4" s="228"/>
      <c r="N4" s="228"/>
      <c r="O4" s="228"/>
      <c r="P4" s="229" t="s">
        <v>9</v>
      </c>
      <c r="Q4" s="225"/>
      <c r="R4" s="225"/>
      <c r="S4" s="225"/>
      <c r="T4" s="226"/>
      <c r="U4" s="229"/>
      <c r="V4" s="225"/>
      <c r="W4" s="225"/>
      <c r="X4" s="225"/>
      <c r="Y4" s="230"/>
    </row>
    <row r="5" spans="1:31" ht="18.75" customHeight="1">
      <c r="A5" s="231" t="s">
        <v>10</v>
      </c>
      <c r="B5" s="196"/>
      <c r="C5" s="196"/>
      <c r="D5" s="196"/>
      <c r="E5" s="196" t="s">
        <v>11</v>
      </c>
      <c r="F5" s="196"/>
      <c r="G5" s="196"/>
      <c r="H5" s="196"/>
      <c r="I5" s="196"/>
      <c r="J5" s="196"/>
      <c r="K5" s="196"/>
      <c r="L5" s="196" t="s">
        <v>12</v>
      </c>
      <c r="M5" s="196"/>
      <c r="N5" s="196"/>
      <c r="O5" s="196"/>
      <c r="P5" s="196"/>
      <c r="Q5" s="196"/>
      <c r="R5" s="196"/>
      <c r="S5" s="196"/>
      <c r="T5" s="196"/>
      <c r="U5" s="196"/>
      <c r="V5" s="196"/>
      <c r="W5" s="232"/>
      <c r="X5" s="233"/>
      <c r="Y5" s="234"/>
    </row>
    <row r="6" spans="1:31" ht="18.75" customHeight="1">
      <c r="A6" s="231" t="s">
        <v>13</v>
      </c>
      <c r="B6" s="196"/>
      <c r="C6" s="196"/>
      <c r="D6" s="196"/>
      <c r="E6" s="196" t="s">
        <v>14</v>
      </c>
      <c r="F6" s="196"/>
      <c r="G6" s="196"/>
      <c r="H6" s="196"/>
      <c r="I6" s="196"/>
      <c r="J6" s="196"/>
      <c r="K6" s="196"/>
      <c r="L6" s="196" t="s">
        <v>13</v>
      </c>
      <c r="M6" s="196"/>
      <c r="N6" s="196"/>
      <c r="O6" s="196"/>
      <c r="P6" s="196"/>
      <c r="Q6" s="196"/>
      <c r="R6" s="196"/>
      <c r="S6" s="196"/>
      <c r="T6" s="196"/>
      <c r="U6" s="196"/>
      <c r="V6" s="196"/>
      <c r="W6" s="235"/>
      <c r="X6" s="236"/>
      <c r="Y6" s="237"/>
    </row>
    <row r="7" spans="1:31" ht="18.75" customHeight="1">
      <c r="A7" s="231" t="s">
        <v>15</v>
      </c>
      <c r="B7" s="196"/>
      <c r="C7" s="196"/>
      <c r="D7" s="196"/>
      <c r="E7" s="196"/>
      <c r="F7" s="196"/>
      <c r="G7" s="196"/>
      <c r="H7" s="196"/>
      <c r="I7" s="196"/>
      <c r="J7" s="196"/>
      <c r="K7" s="196"/>
      <c r="L7" s="196" t="s">
        <v>15</v>
      </c>
      <c r="M7" s="196"/>
      <c r="N7" s="196"/>
      <c r="O7" s="196"/>
      <c r="P7" s="196"/>
      <c r="Q7" s="196"/>
      <c r="R7" s="196"/>
      <c r="S7" s="196"/>
      <c r="T7" s="196"/>
      <c r="U7" s="196"/>
      <c r="V7" s="196"/>
      <c r="W7" s="235"/>
      <c r="X7" s="236"/>
      <c r="Y7" s="237"/>
    </row>
    <row r="8" spans="1:31" ht="18.75" customHeight="1" thickBot="1">
      <c r="A8" s="238" t="s">
        <v>15</v>
      </c>
      <c r="B8" s="239"/>
      <c r="C8" s="239"/>
      <c r="D8" s="239"/>
      <c r="E8" s="239"/>
      <c r="F8" s="239"/>
      <c r="G8" s="239"/>
      <c r="H8" s="239"/>
      <c r="I8" s="239"/>
      <c r="J8" s="239"/>
      <c r="K8" s="239"/>
      <c r="L8" s="239" t="s">
        <v>15</v>
      </c>
      <c r="M8" s="239"/>
      <c r="N8" s="239"/>
      <c r="O8" s="239"/>
      <c r="P8" s="239"/>
      <c r="Q8" s="239"/>
      <c r="R8" s="239"/>
      <c r="S8" s="239"/>
      <c r="T8" s="239"/>
      <c r="U8" s="239"/>
      <c r="V8" s="239"/>
      <c r="W8" s="235"/>
      <c r="X8" s="236"/>
      <c r="Y8" s="237"/>
    </row>
    <row r="9" spans="1:31" ht="14.45" customHeight="1">
      <c r="A9" s="192" t="s">
        <v>16</v>
      </c>
      <c r="B9" s="195" t="s">
        <v>17</v>
      </c>
      <c r="C9" s="195"/>
      <c r="D9" s="198" t="s">
        <v>18</v>
      </c>
      <c r="E9" s="198"/>
      <c r="F9" s="195" t="s">
        <v>19</v>
      </c>
      <c r="G9" s="195"/>
      <c r="H9" s="195"/>
      <c r="I9" s="195"/>
      <c r="J9" s="195"/>
      <c r="K9" s="195"/>
      <c r="L9" s="195"/>
      <c r="M9" s="195" t="s">
        <v>20</v>
      </c>
      <c r="N9" s="195"/>
      <c r="O9" s="195"/>
      <c r="P9" s="195"/>
      <c r="Q9" s="195"/>
      <c r="R9" s="201" t="s">
        <v>21</v>
      </c>
      <c r="S9" s="201"/>
      <c r="T9" s="201"/>
      <c r="U9" s="201"/>
      <c r="V9" s="204" t="s">
        <v>22</v>
      </c>
      <c r="W9" s="205"/>
      <c r="X9" s="206"/>
      <c r="Y9" s="213" t="s">
        <v>23</v>
      </c>
    </row>
    <row r="10" spans="1:31">
      <c r="A10" s="193"/>
      <c r="B10" s="196"/>
      <c r="C10" s="196"/>
      <c r="D10" s="199"/>
      <c r="E10" s="199"/>
      <c r="F10" s="196"/>
      <c r="G10" s="196"/>
      <c r="H10" s="196"/>
      <c r="I10" s="196"/>
      <c r="J10" s="196"/>
      <c r="K10" s="196"/>
      <c r="L10" s="196"/>
      <c r="M10" s="196"/>
      <c r="N10" s="196"/>
      <c r="O10" s="196"/>
      <c r="P10" s="196"/>
      <c r="Q10" s="196"/>
      <c r="R10" s="202"/>
      <c r="S10" s="202"/>
      <c r="T10" s="202"/>
      <c r="U10" s="202"/>
      <c r="V10" s="207"/>
      <c r="W10" s="208"/>
      <c r="X10" s="209"/>
      <c r="Y10" s="214"/>
    </row>
    <row r="11" spans="1:31" ht="21" customHeight="1" thickBot="1">
      <c r="A11" s="194"/>
      <c r="B11" s="197"/>
      <c r="C11" s="197"/>
      <c r="D11" s="200"/>
      <c r="E11" s="200"/>
      <c r="F11" s="197"/>
      <c r="G11" s="197"/>
      <c r="H11" s="197"/>
      <c r="I11" s="197"/>
      <c r="J11" s="197"/>
      <c r="K11" s="197"/>
      <c r="L11" s="197"/>
      <c r="M11" s="197"/>
      <c r="N11" s="197"/>
      <c r="O11" s="197"/>
      <c r="P11" s="197"/>
      <c r="Q11" s="197"/>
      <c r="R11" s="203"/>
      <c r="S11" s="203"/>
      <c r="T11" s="203"/>
      <c r="U11" s="203"/>
      <c r="V11" s="210"/>
      <c r="W11" s="211"/>
      <c r="X11" s="212"/>
      <c r="Y11" s="215"/>
    </row>
    <row r="12" spans="1:31" ht="18.75" customHeight="1">
      <c r="A12" s="51">
        <v>1</v>
      </c>
      <c r="B12" s="240">
        <v>1</v>
      </c>
      <c r="C12" s="241"/>
      <c r="D12" s="216" t="s">
        <v>24</v>
      </c>
      <c r="E12" s="217"/>
      <c r="F12" s="216" t="s">
        <v>25</v>
      </c>
      <c r="G12" s="218"/>
      <c r="H12" s="218"/>
      <c r="I12" s="218"/>
      <c r="J12" s="218"/>
      <c r="K12" s="218"/>
      <c r="L12" s="217"/>
      <c r="M12" s="219" t="s">
        <v>26</v>
      </c>
      <c r="N12" s="218"/>
      <c r="O12" s="218"/>
      <c r="P12" s="218"/>
      <c r="Q12" s="217"/>
      <c r="R12" s="189" t="s">
        <v>27</v>
      </c>
      <c r="S12" s="190"/>
      <c r="T12" s="190"/>
      <c r="U12" s="191"/>
      <c r="V12" s="220" t="s">
        <v>28</v>
      </c>
      <c r="W12" s="221"/>
      <c r="X12" s="222"/>
      <c r="Y12" s="4" t="s">
        <v>29</v>
      </c>
      <c r="Z12" s="49"/>
      <c r="AA12" s="49"/>
      <c r="AB12" s="49"/>
      <c r="AC12" s="49"/>
      <c r="AD12" s="49"/>
      <c r="AE12" s="49"/>
    </row>
    <row r="13" spans="1:31" ht="18.75" customHeight="1">
      <c r="A13" s="52">
        <v>2</v>
      </c>
      <c r="B13" s="90" t="s">
        <v>30</v>
      </c>
      <c r="C13" s="186"/>
      <c r="D13" s="85" t="s">
        <v>31</v>
      </c>
      <c r="E13" s="187"/>
      <c r="F13" s="85" t="s">
        <v>32</v>
      </c>
      <c r="G13" s="188"/>
      <c r="H13" s="188"/>
      <c r="I13" s="188"/>
      <c r="J13" s="188"/>
      <c r="K13" s="188"/>
      <c r="L13" s="187"/>
      <c r="M13" s="85" t="s">
        <v>33</v>
      </c>
      <c r="N13" s="188"/>
      <c r="O13" s="188"/>
      <c r="P13" s="188"/>
      <c r="Q13" s="187"/>
      <c r="R13" s="189" t="s">
        <v>34</v>
      </c>
      <c r="S13" s="190"/>
      <c r="T13" s="190"/>
      <c r="U13" s="191"/>
      <c r="V13" s="79" t="s">
        <v>35</v>
      </c>
      <c r="W13" s="80"/>
      <c r="X13" s="81"/>
      <c r="Y13" s="5" t="s">
        <v>29</v>
      </c>
    </row>
    <row r="14" spans="1:31" ht="18.75" customHeight="1">
      <c r="A14" s="52">
        <v>3</v>
      </c>
      <c r="B14" s="90" t="s">
        <v>36</v>
      </c>
      <c r="C14" s="186"/>
      <c r="D14" s="85" t="s">
        <v>37</v>
      </c>
      <c r="E14" s="187"/>
      <c r="F14" s="85" t="s">
        <v>38</v>
      </c>
      <c r="G14" s="188"/>
      <c r="H14" s="188"/>
      <c r="I14" s="188"/>
      <c r="J14" s="188"/>
      <c r="K14" s="188"/>
      <c r="L14" s="187"/>
      <c r="M14" s="85" t="s">
        <v>39</v>
      </c>
      <c r="N14" s="188"/>
      <c r="O14" s="188"/>
      <c r="P14" s="188"/>
      <c r="Q14" s="187"/>
      <c r="R14" s="189" t="s">
        <v>40</v>
      </c>
      <c r="S14" s="190"/>
      <c r="T14" s="190"/>
      <c r="U14" s="191"/>
      <c r="V14" s="79" t="s">
        <v>35</v>
      </c>
      <c r="W14" s="80"/>
      <c r="X14" s="81"/>
      <c r="Y14" s="5" t="s">
        <v>41</v>
      </c>
    </row>
    <row r="15" spans="1:31" ht="18.75" customHeight="1">
      <c r="A15" s="52">
        <v>4</v>
      </c>
      <c r="B15" s="90"/>
      <c r="C15" s="186"/>
      <c r="D15" s="85"/>
      <c r="E15" s="187"/>
      <c r="F15" s="85"/>
      <c r="G15" s="188"/>
      <c r="H15" s="188"/>
      <c r="I15" s="188"/>
      <c r="J15" s="188"/>
      <c r="K15" s="188"/>
      <c r="L15" s="187"/>
      <c r="M15" s="85"/>
      <c r="N15" s="188"/>
      <c r="O15" s="188"/>
      <c r="P15" s="188"/>
      <c r="Q15" s="187"/>
      <c r="R15" s="189"/>
      <c r="S15" s="190"/>
      <c r="T15" s="190"/>
      <c r="U15" s="191"/>
      <c r="V15" s="79"/>
      <c r="W15" s="80"/>
      <c r="X15" s="81"/>
      <c r="Y15" s="5" t="s">
        <v>29</v>
      </c>
    </row>
    <row r="16" spans="1:31" ht="18.75" customHeight="1">
      <c r="A16" s="52">
        <v>5</v>
      </c>
      <c r="B16" s="90"/>
      <c r="C16" s="186"/>
      <c r="D16" s="85"/>
      <c r="E16" s="187"/>
      <c r="F16" s="85"/>
      <c r="G16" s="188"/>
      <c r="H16" s="188"/>
      <c r="I16" s="188"/>
      <c r="J16" s="188"/>
      <c r="K16" s="188"/>
      <c r="L16" s="187"/>
      <c r="M16" s="85"/>
      <c r="N16" s="188"/>
      <c r="O16" s="188"/>
      <c r="P16" s="188"/>
      <c r="Q16" s="187"/>
      <c r="R16" s="189"/>
      <c r="S16" s="190"/>
      <c r="T16" s="190"/>
      <c r="U16" s="191"/>
      <c r="V16" s="79"/>
      <c r="W16" s="80"/>
      <c r="X16" s="81"/>
      <c r="Y16" s="5"/>
    </row>
    <row r="17" spans="1:25" ht="18.75" customHeight="1">
      <c r="A17" s="52">
        <v>6</v>
      </c>
      <c r="B17" s="90"/>
      <c r="C17" s="186"/>
      <c r="D17" s="85"/>
      <c r="E17" s="187"/>
      <c r="F17" s="85"/>
      <c r="G17" s="188"/>
      <c r="H17" s="188"/>
      <c r="I17" s="188"/>
      <c r="J17" s="188"/>
      <c r="K17" s="188"/>
      <c r="L17" s="187"/>
      <c r="M17" s="85"/>
      <c r="N17" s="188"/>
      <c r="O17" s="188"/>
      <c r="P17" s="188"/>
      <c r="Q17" s="187"/>
      <c r="R17" s="189"/>
      <c r="S17" s="190"/>
      <c r="T17" s="190"/>
      <c r="U17" s="191"/>
      <c r="V17" s="79"/>
      <c r="W17" s="80"/>
      <c r="X17" s="81"/>
      <c r="Y17" s="5"/>
    </row>
    <row r="18" spans="1:25" ht="18.75" customHeight="1">
      <c r="A18" s="52">
        <v>7</v>
      </c>
      <c r="B18" s="90"/>
      <c r="C18" s="186"/>
      <c r="D18" s="85"/>
      <c r="E18" s="187"/>
      <c r="F18" s="85"/>
      <c r="G18" s="188"/>
      <c r="H18" s="188"/>
      <c r="I18" s="188"/>
      <c r="J18" s="188"/>
      <c r="K18" s="188"/>
      <c r="L18" s="187"/>
      <c r="M18" s="85"/>
      <c r="N18" s="188"/>
      <c r="O18" s="188"/>
      <c r="P18" s="188"/>
      <c r="Q18" s="187"/>
      <c r="R18" s="189"/>
      <c r="S18" s="190"/>
      <c r="T18" s="190"/>
      <c r="U18" s="191"/>
      <c r="V18" s="79"/>
      <c r="W18" s="80"/>
      <c r="X18" s="81"/>
      <c r="Y18" s="5"/>
    </row>
    <row r="19" spans="1:25" ht="18.75" customHeight="1">
      <c r="A19" s="52">
        <v>8</v>
      </c>
      <c r="B19" s="90"/>
      <c r="C19" s="186"/>
      <c r="D19" s="85"/>
      <c r="E19" s="187"/>
      <c r="F19" s="85"/>
      <c r="G19" s="188"/>
      <c r="H19" s="188"/>
      <c r="I19" s="188"/>
      <c r="J19" s="188"/>
      <c r="K19" s="188"/>
      <c r="L19" s="187"/>
      <c r="M19" s="85"/>
      <c r="N19" s="188"/>
      <c r="O19" s="188"/>
      <c r="P19" s="188"/>
      <c r="Q19" s="187"/>
      <c r="R19" s="189"/>
      <c r="S19" s="190"/>
      <c r="T19" s="190"/>
      <c r="U19" s="191"/>
      <c r="V19" s="79"/>
      <c r="W19" s="80"/>
      <c r="X19" s="81"/>
      <c r="Y19" s="5"/>
    </row>
    <row r="20" spans="1:25" ht="18.75" customHeight="1">
      <c r="A20" s="52">
        <v>9</v>
      </c>
      <c r="B20" s="90"/>
      <c r="C20" s="186"/>
      <c r="D20" s="85"/>
      <c r="E20" s="187"/>
      <c r="F20" s="85"/>
      <c r="G20" s="188"/>
      <c r="H20" s="188"/>
      <c r="I20" s="188"/>
      <c r="J20" s="188"/>
      <c r="K20" s="188"/>
      <c r="L20" s="187"/>
      <c r="M20" s="85"/>
      <c r="N20" s="188"/>
      <c r="O20" s="188"/>
      <c r="P20" s="188"/>
      <c r="Q20" s="187"/>
      <c r="R20" s="189"/>
      <c r="S20" s="190"/>
      <c r="T20" s="190"/>
      <c r="U20" s="191"/>
      <c r="V20" s="79"/>
      <c r="W20" s="80"/>
      <c r="X20" s="81"/>
      <c r="Y20" s="5"/>
    </row>
    <row r="21" spans="1:25" ht="18.75" customHeight="1">
      <c r="A21" s="52">
        <v>10</v>
      </c>
      <c r="B21" s="90"/>
      <c r="C21" s="186"/>
      <c r="D21" s="85"/>
      <c r="E21" s="187"/>
      <c r="F21" s="85"/>
      <c r="G21" s="188"/>
      <c r="H21" s="188"/>
      <c r="I21" s="188"/>
      <c r="J21" s="188"/>
      <c r="K21" s="188"/>
      <c r="L21" s="187"/>
      <c r="M21" s="85"/>
      <c r="N21" s="188"/>
      <c r="O21" s="188"/>
      <c r="P21" s="188"/>
      <c r="Q21" s="187"/>
      <c r="R21" s="189"/>
      <c r="S21" s="190"/>
      <c r="T21" s="190"/>
      <c r="U21" s="191"/>
      <c r="V21" s="79"/>
      <c r="W21" s="80"/>
      <c r="X21" s="81"/>
      <c r="Y21" s="5"/>
    </row>
    <row r="22" spans="1:25" ht="18.75" customHeight="1">
      <c r="A22" s="52">
        <v>11</v>
      </c>
      <c r="B22" s="90"/>
      <c r="C22" s="186"/>
      <c r="D22" s="85"/>
      <c r="E22" s="187"/>
      <c r="F22" s="85"/>
      <c r="G22" s="188"/>
      <c r="H22" s="188"/>
      <c r="I22" s="188"/>
      <c r="J22" s="188"/>
      <c r="K22" s="188"/>
      <c r="L22" s="187"/>
      <c r="M22" s="85"/>
      <c r="N22" s="188"/>
      <c r="O22" s="188"/>
      <c r="P22" s="188"/>
      <c r="Q22" s="187"/>
      <c r="R22" s="189"/>
      <c r="S22" s="190"/>
      <c r="T22" s="190"/>
      <c r="U22" s="191"/>
      <c r="V22" s="79"/>
      <c r="W22" s="80"/>
      <c r="X22" s="81"/>
      <c r="Y22" s="5"/>
    </row>
    <row r="23" spans="1:25" ht="18.75" customHeight="1">
      <c r="A23" s="52">
        <v>12</v>
      </c>
      <c r="B23" s="90"/>
      <c r="C23" s="186"/>
      <c r="D23" s="85"/>
      <c r="E23" s="187"/>
      <c r="F23" s="85"/>
      <c r="G23" s="188"/>
      <c r="H23" s="188"/>
      <c r="I23" s="188"/>
      <c r="J23" s="188"/>
      <c r="K23" s="188"/>
      <c r="L23" s="187"/>
      <c r="M23" s="85"/>
      <c r="N23" s="188"/>
      <c r="O23" s="188"/>
      <c r="P23" s="188"/>
      <c r="Q23" s="187"/>
      <c r="R23" s="189"/>
      <c r="S23" s="190"/>
      <c r="T23" s="190"/>
      <c r="U23" s="191"/>
      <c r="V23" s="79"/>
      <c r="W23" s="80"/>
      <c r="X23" s="81"/>
      <c r="Y23" s="5"/>
    </row>
    <row r="24" spans="1:25" ht="18.75" customHeight="1">
      <c r="A24" s="52">
        <v>13</v>
      </c>
      <c r="B24" s="90"/>
      <c r="C24" s="186"/>
      <c r="D24" s="85"/>
      <c r="E24" s="187"/>
      <c r="F24" s="85"/>
      <c r="G24" s="188"/>
      <c r="H24" s="188"/>
      <c r="I24" s="188"/>
      <c r="J24" s="188"/>
      <c r="K24" s="188"/>
      <c r="L24" s="187"/>
      <c r="M24" s="85"/>
      <c r="N24" s="188"/>
      <c r="O24" s="188"/>
      <c r="P24" s="188"/>
      <c r="Q24" s="187"/>
      <c r="R24" s="189"/>
      <c r="S24" s="190"/>
      <c r="T24" s="190"/>
      <c r="U24" s="191"/>
      <c r="V24" s="79"/>
      <c r="W24" s="80"/>
      <c r="X24" s="81"/>
      <c r="Y24" s="5"/>
    </row>
    <row r="25" spans="1:25" ht="18.75" customHeight="1">
      <c r="A25" s="52">
        <v>14</v>
      </c>
      <c r="B25" s="90"/>
      <c r="C25" s="186"/>
      <c r="D25" s="85"/>
      <c r="E25" s="187"/>
      <c r="F25" s="85"/>
      <c r="G25" s="188"/>
      <c r="H25" s="188"/>
      <c r="I25" s="188"/>
      <c r="J25" s="188"/>
      <c r="K25" s="188"/>
      <c r="L25" s="187"/>
      <c r="M25" s="85"/>
      <c r="N25" s="188"/>
      <c r="O25" s="188"/>
      <c r="P25" s="188"/>
      <c r="Q25" s="187"/>
      <c r="R25" s="189"/>
      <c r="S25" s="190"/>
      <c r="T25" s="190"/>
      <c r="U25" s="191"/>
      <c r="V25" s="79"/>
      <c r="W25" s="80"/>
      <c r="X25" s="81"/>
      <c r="Y25" s="5"/>
    </row>
    <row r="26" spans="1:25" ht="18.75" customHeight="1">
      <c r="A26" s="52">
        <v>15</v>
      </c>
      <c r="B26" s="90"/>
      <c r="C26" s="186"/>
      <c r="D26" s="85"/>
      <c r="E26" s="187"/>
      <c r="F26" s="85"/>
      <c r="G26" s="188"/>
      <c r="H26" s="188"/>
      <c r="I26" s="188"/>
      <c r="J26" s="188"/>
      <c r="K26" s="188"/>
      <c r="L26" s="187"/>
      <c r="M26" s="85"/>
      <c r="N26" s="188"/>
      <c r="O26" s="188"/>
      <c r="P26" s="188"/>
      <c r="Q26" s="187"/>
      <c r="R26" s="189"/>
      <c r="S26" s="190"/>
      <c r="T26" s="190"/>
      <c r="U26" s="191"/>
      <c r="V26" s="79"/>
      <c r="W26" s="80"/>
      <c r="X26" s="81"/>
      <c r="Y26" s="5"/>
    </row>
    <row r="27" spans="1:25" ht="18.75" customHeight="1">
      <c r="A27" s="52">
        <v>16</v>
      </c>
      <c r="B27" s="90"/>
      <c r="C27" s="186"/>
      <c r="D27" s="85"/>
      <c r="E27" s="187"/>
      <c r="F27" s="85"/>
      <c r="G27" s="188"/>
      <c r="H27" s="188"/>
      <c r="I27" s="188"/>
      <c r="J27" s="188"/>
      <c r="K27" s="188"/>
      <c r="L27" s="187"/>
      <c r="M27" s="85"/>
      <c r="N27" s="188"/>
      <c r="O27" s="188"/>
      <c r="P27" s="188"/>
      <c r="Q27" s="187"/>
      <c r="R27" s="189"/>
      <c r="S27" s="190"/>
      <c r="T27" s="190"/>
      <c r="U27" s="191"/>
      <c r="V27" s="79"/>
      <c r="W27" s="80"/>
      <c r="X27" s="81"/>
      <c r="Y27" s="5"/>
    </row>
    <row r="28" spans="1:25" ht="18.75" customHeight="1">
      <c r="A28" s="52">
        <v>17</v>
      </c>
      <c r="B28" s="90"/>
      <c r="C28" s="186"/>
      <c r="D28" s="85"/>
      <c r="E28" s="187"/>
      <c r="F28" s="85"/>
      <c r="G28" s="188"/>
      <c r="H28" s="188"/>
      <c r="I28" s="188"/>
      <c r="J28" s="188"/>
      <c r="K28" s="188"/>
      <c r="L28" s="187"/>
      <c r="M28" s="85"/>
      <c r="N28" s="188"/>
      <c r="O28" s="188"/>
      <c r="P28" s="188"/>
      <c r="Q28" s="187"/>
      <c r="R28" s="189"/>
      <c r="S28" s="190"/>
      <c r="T28" s="190"/>
      <c r="U28" s="191"/>
      <c r="V28" s="79"/>
      <c r="W28" s="80"/>
      <c r="X28" s="81"/>
      <c r="Y28" s="5"/>
    </row>
    <row r="29" spans="1:25" ht="18.75" customHeight="1">
      <c r="A29" s="52">
        <v>18</v>
      </c>
      <c r="B29" s="90"/>
      <c r="C29" s="186"/>
      <c r="D29" s="85"/>
      <c r="E29" s="187"/>
      <c r="F29" s="85"/>
      <c r="G29" s="188"/>
      <c r="H29" s="188"/>
      <c r="I29" s="188"/>
      <c r="J29" s="188"/>
      <c r="K29" s="188"/>
      <c r="L29" s="187"/>
      <c r="M29" s="85"/>
      <c r="N29" s="188"/>
      <c r="O29" s="188"/>
      <c r="P29" s="188"/>
      <c r="Q29" s="187"/>
      <c r="R29" s="189"/>
      <c r="S29" s="190"/>
      <c r="T29" s="190"/>
      <c r="U29" s="191"/>
      <c r="V29" s="79"/>
      <c r="W29" s="80"/>
      <c r="X29" s="81"/>
      <c r="Y29" s="5"/>
    </row>
    <row r="30" spans="1:25" ht="18.75" customHeight="1">
      <c r="A30" s="52">
        <v>19</v>
      </c>
      <c r="B30" s="90"/>
      <c r="C30" s="186"/>
      <c r="D30" s="85"/>
      <c r="E30" s="187"/>
      <c r="F30" s="85"/>
      <c r="G30" s="188"/>
      <c r="H30" s="188"/>
      <c r="I30" s="188"/>
      <c r="J30" s="188"/>
      <c r="K30" s="188"/>
      <c r="L30" s="187"/>
      <c r="M30" s="85"/>
      <c r="N30" s="188"/>
      <c r="O30" s="188"/>
      <c r="P30" s="188"/>
      <c r="Q30" s="187"/>
      <c r="R30" s="189"/>
      <c r="S30" s="190"/>
      <c r="T30" s="190"/>
      <c r="U30" s="191"/>
      <c r="V30" s="79"/>
      <c r="W30" s="80"/>
      <c r="X30" s="81"/>
      <c r="Y30" s="5"/>
    </row>
    <row r="31" spans="1:25" ht="18.75" customHeight="1">
      <c r="A31" s="52">
        <v>20</v>
      </c>
      <c r="B31" s="90"/>
      <c r="C31" s="186"/>
      <c r="D31" s="85"/>
      <c r="E31" s="187"/>
      <c r="F31" s="85"/>
      <c r="G31" s="188"/>
      <c r="H31" s="188"/>
      <c r="I31" s="188"/>
      <c r="J31" s="188"/>
      <c r="K31" s="188"/>
      <c r="L31" s="187"/>
      <c r="M31" s="85"/>
      <c r="N31" s="188"/>
      <c r="O31" s="188"/>
      <c r="P31" s="188"/>
      <c r="Q31" s="187"/>
      <c r="R31" s="189"/>
      <c r="S31" s="190"/>
      <c r="T31" s="190"/>
      <c r="U31" s="191"/>
      <c r="V31" s="79"/>
      <c r="W31" s="80"/>
      <c r="X31" s="81"/>
      <c r="Y31" s="5"/>
    </row>
    <row r="32" spans="1:25" ht="18.75" customHeight="1">
      <c r="A32" s="52">
        <v>21</v>
      </c>
      <c r="B32" s="90"/>
      <c r="C32" s="186"/>
      <c r="D32" s="85"/>
      <c r="E32" s="187"/>
      <c r="F32" s="85"/>
      <c r="G32" s="188"/>
      <c r="H32" s="188"/>
      <c r="I32" s="188"/>
      <c r="J32" s="188"/>
      <c r="K32" s="188"/>
      <c r="L32" s="187"/>
      <c r="M32" s="85"/>
      <c r="N32" s="188"/>
      <c r="O32" s="188"/>
      <c r="P32" s="188"/>
      <c r="Q32" s="187"/>
      <c r="R32" s="189"/>
      <c r="S32" s="190"/>
      <c r="T32" s="190"/>
      <c r="U32" s="191"/>
      <c r="V32" s="79"/>
      <c r="W32" s="80"/>
      <c r="X32" s="81"/>
      <c r="Y32" s="5"/>
    </row>
    <row r="33" spans="1:25" ht="18.75" customHeight="1">
      <c r="A33" s="52">
        <v>22</v>
      </c>
      <c r="B33" s="90"/>
      <c r="C33" s="186"/>
      <c r="D33" s="85"/>
      <c r="E33" s="187"/>
      <c r="F33" s="85"/>
      <c r="G33" s="188"/>
      <c r="H33" s="188"/>
      <c r="I33" s="188"/>
      <c r="J33" s="188"/>
      <c r="K33" s="188"/>
      <c r="L33" s="187"/>
      <c r="M33" s="85"/>
      <c r="N33" s="188"/>
      <c r="O33" s="188"/>
      <c r="P33" s="188"/>
      <c r="Q33" s="187"/>
      <c r="R33" s="189"/>
      <c r="S33" s="190"/>
      <c r="T33" s="190"/>
      <c r="U33" s="191"/>
      <c r="V33" s="79"/>
      <c r="W33" s="80"/>
      <c r="X33" s="81"/>
      <c r="Y33" s="5"/>
    </row>
    <row r="34" spans="1:25" ht="18.75" customHeight="1">
      <c r="A34" s="52">
        <v>23</v>
      </c>
      <c r="B34" s="90"/>
      <c r="C34" s="186"/>
      <c r="D34" s="85"/>
      <c r="E34" s="187"/>
      <c r="F34" s="85"/>
      <c r="G34" s="188"/>
      <c r="H34" s="188"/>
      <c r="I34" s="188"/>
      <c r="J34" s="188"/>
      <c r="K34" s="188"/>
      <c r="L34" s="187"/>
      <c r="M34" s="85"/>
      <c r="N34" s="188"/>
      <c r="O34" s="188"/>
      <c r="P34" s="188"/>
      <c r="Q34" s="187"/>
      <c r="R34" s="189"/>
      <c r="S34" s="190"/>
      <c r="T34" s="190"/>
      <c r="U34" s="191"/>
      <c r="V34" s="79"/>
      <c r="W34" s="80"/>
      <c r="X34" s="81"/>
      <c r="Y34" s="5"/>
    </row>
    <row r="35" spans="1:25" ht="18.75" customHeight="1">
      <c r="A35" s="52">
        <v>24</v>
      </c>
      <c r="B35" s="90"/>
      <c r="C35" s="186"/>
      <c r="D35" s="85"/>
      <c r="E35" s="187"/>
      <c r="F35" s="85"/>
      <c r="G35" s="188"/>
      <c r="H35" s="188"/>
      <c r="I35" s="188"/>
      <c r="J35" s="188"/>
      <c r="K35" s="188"/>
      <c r="L35" s="187"/>
      <c r="M35" s="85"/>
      <c r="N35" s="188"/>
      <c r="O35" s="188"/>
      <c r="P35" s="188"/>
      <c r="Q35" s="187"/>
      <c r="R35" s="189"/>
      <c r="S35" s="190"/>
      <c r="T35" s="190"/>
      <c r="U35" s="191"/>
      <c r="V35" s="79"/>
      <c r="W35" s="80"/>
      <c r="X35" s="81"/>
      <c r="Y35" s="5"/>
    </row>
    <row r="36" spans="1:25" ht="18.75" customHeight="1">
      <c r="A36" s="52">
        <v>25</v>
      </c>
      <c r="B36" s="90"/>
      <c r="C36" s="186"/>
      <c r="D36" s="85"/>
      <c r="E36" s="187"/>
      <c r="F36" s="85"/>
      <c r="G36" s="188"/>
      <c r="H36" s="188"/>
      <c r="I36" s="188"/>
      <c r="J36" s="188"/>
      <c r="K36" s="188"/>
      <c r="L36" s="187"/>
      <c r="M36" s="85"/>
      <c r="N36" s="188"/>
      <c r="O36" s="188"/>
      <c r="P36" s="188"/>
      <c r="Q36" s="187"/>
      <c r="R36" s="189"/>
      <c r="S36" s="190"/>
      <c r="T36" s="190"/>
      <c r="U36" s="191"/>
      <c r="V36" s="79"/>
      <c r="W36" s="80"/>
      <c r="X36" s="81"/>
      <c r="Y36" s="5"/>
    </row>
    <row r="37" spans="1:25" ht="18.75" customHeight="1">
      <c r="A37" s="52">
        <v>26</v>
      </c>
      <c r="B37" s="90"/>
      <c r="C37" s="91"/>
      <c r="D37" s="85"/>
      <c r="E37" s="87"/>
      <c r="F37" s="85"/>
      <c r="G37" s="86"/>
      <c r="H37" s="86"/>
      <c r="I37" s="86"/>
      <c r="J37" s="86"/>
      <c r="K37" s="86"/>
      <c r="L37" s="87"/>
      <c r="M37" s="85"/>
      <c r="N37" s="86"/>
      <c r="O37" s="86"/>
      <c r="P37" s="86"/>
      <c r="Q37" s="87"/>
      <c r="R37" s="70"/>
      <c r="S37" s="71"/>
      <c r="T37" s="71"/>
      <c r="U37" s="72"/>
      <c r="V37" s="79"/>
      <c r="W37" s="80"/>
      <c r="X37" s="81"/>
      <c r="Y37" s="4"/>
    </row>
    <row r="38" spans="1:25" ht="18.75" customHeight="1">
      <c r="A38" s="52">
        <v>27</v>
      </c>
      <c r="B38" s="90"/>
      <c r="C38" s="91"/>
      <c r="D38" s="85"/>
      <c r="E38" s="87"/>
      <c r="F38" s="85"/>
      <c r="G38" s="86"/>
      <c r="H38" s="86"/>
      <c r="I38" s="86"/>
      <c r="J38" s="86"/>
      <c r="K38" s="86"/>
      <c r="L38" s="87"/>
      <c r="M38" s="85"/>
      <c r="N38" s="86"/>
      <c r="O38" s="86"/>
      <c r="P38" s="86"/>
      <c r="Q38" s="87"/>
      <c r="R38" s="70"/>
      <c r="S38" s="71"/>
      <c r="T38" s="71"/>
      <c r="U38" s="72"/>
      <c r="V38" s="79"/>
      <c r="W38" s="80"/>
      <c r="X38" s="81"/>
      <c r="Y38" s="4"/>
    </row>
    <row r="39" spans="1:25" ht="18.75" customHeight="1">
      <c r="A39" s="52">
        <v>28</v>
      </c>
      <c r="B39" s="90"/>
      <c r="C39" s="91"/>
      <c r="D39" s="85"/>
      <c r="E39" s="87"/>
      <c r="F39" s="85"/>
      <c r="G39" s="86"/>
      <c r="H39" s="86"/>
      <c r="I39" s="86"/>
      <c r="J39" s="86"/>
      <c r="K39" s="86"/>
      <c r="L39" s="87"/>
      <c r="M39" s="85"/>
      <c r="N39" s="86"/>
      <c r="O39" s="86"/>
      <c r="P39" s="86"/>
      <c r="Q39" s="87"/>
      <c r="R39" s="70"/>
      <c r="S39" s="71"/>
      <c r="T39" s="71"/>
      <c r="U39" s="72"/>
      <c r="V39" s="79"/>
      <c r="W39" s="80"/>
      <c r="X39" s="81"/>
      <c r="Y39" s="4"/>
    </row>
    <row r="40" spans="1:25" ht="18.75" customHeight="1">
      <c r="A40" s="52">
        <v>29</v>
      </c>
      <c r="B40" s="90"/>
      <c r="C40" s="91"/>
      <c r="D40" s="85"/>
      <c r="E40" s="87"/>
      <c r="F40" s="85"/>
      <c r="G40" s="86"/>
      <c r="H40" s="86"/>
      <c r="I40" s="86"/>
      <c r="J40" s="86"/>
      <c r="K40" s="86"/>
      <c r="L40" s="87"/>
      <c r="M40" s="85"/>
      <c r="N40" s="86"/>
      <c r="O40" s="86"/>
      <c r="P40" s="86"/>
      <c r="Q40" s="87"/>
      <c r="R40" s="70"/>
      <c r="S40" s="71"/>
      <c r="T40" s="71"/>
      <c r="U40" s="72"/>
      <c r="V40" s="79"/>
      <c r="W40" s="80"/>
      <c r="X40" s="81"/>
      <c r="Y40" s="4"/>
    </row>
    <row r="41" spans="1:25" ht="18.75" customHeight="1" thickBot="1">
      <c r="A41" s="51">
        <v>30</v>
      </c>
      <c r="B41" s="88"/>
      <c r="C41" s="89"/>
      <c r="D41" s="82"/>
      <c r="E41" s="84"/>
      <c r="F41" s="82"/>
      <c r="G41" s="83"/>
      <c r="H41" s="83"/>
      <c r="I41" s="83"/>
      <c r="J41" s="83"/>
      <c r="K41" s="83"/>
      <c r="L41" s="84"/>
      <c r="M41" s="82"/>
      <c r="N41" s="83"/>
      <c r="O41" s="83"/>
      <c r="P41" s="83"/>
      <c r="Q41" s="84"/>
      <c r="R41" s="73"/>
      <c r="S41" s="74"/>
      <c r="T41" s="74"/>
      <c r="U41" s="75"/>
      <c r="V41" s="76"/>
      <c r="W41" s="77"/>
      <c r="X41" s="78"/>
      <c r="Y41" s="4"/>
    </row>
    <row r="42" spans="1:25" ht="18.75" customHeight="1">
      <c r="A42" s="175" t="s">
        <v>42</v>
      </c>
      <c r="B42" s="176"/>
      <c r="C42" s="176"/>
      <c r="D42" s="176"/>
      <c r="E42" s="177"/>
      <c r="F42" s="179" t="s">
        <v>43</v>
      </c>
      <c r="G42" s="176"/>
      <c r="H42" s="176"/>
      <c r="I42" s="176"/>
      <c r="J42" s="176"/>
      <c r="K42" s="176"/>
      <c r="L42" s="176"/>
      <c r="M42" s="176"/>
      <c r="N42" s="176"/>
      <c r="O42" s="176"/>
      <c r="P42" s="176" t="s">
        <v>44</v>
      </c>
      <c r="Q42" s="176"/>
      <c r="R42" s="176"/>
      <c r="S42" s="176"/>
      <c r="T42" s="176"/>
      <c r="U42" s="176"/>
      <c r="V42" s="176"/>
      <c r="W42" s="176"/>
      <c r="X42" s="176"/>
      <c r="Y42" s="177"/>
    </row>
    <row r="43" spans="1:25" ht="18.75" customHeight="1" thickBot="1">
      <c r="A43" s="178"/>
      <c r="B43" s="173"/>
      <c r="C43" s="173"/>
      <c r="D43" s="173"/>
      <c r="E43" s="174"/>
      <c r="F43" s="172" t="s">
        <v>45</v>
      </c>
      <c r="G43" s="173"/>
      <c r="H43" s="173"/>
      <c r="I43" s="173"/>
      <c r="J43" s="173"/>
      <c r="K43" s="173" t="s">
        <v>46</v>
      </c>
      <c r="L43" s="173"/>
      <c r="M43" s="173"/>
      <c r="N43" s="173"/>
      <c r="O43" s="173"/>
      <c r="P43" s="173" t="s">
        <v>45</v>
      </c>
      <c r="Q43" s="173"/>
      <c r="R43" s="173"/>
      <c r="S43" s="173"/>
      <c r="T43" s="173"/>
      <c r="U43" s="173" t="s">
        <v>46</v>
      </c>
      <c r="V43" s="173"/>
      <c r="W43" s="173"/>
      <c r="X43" s="173"/>
      <c r="Y43" s="174"/>
    </row>
    <row r="44" spans="1:25" ht="18.75" customHeight="1">
      <c r="A44" s="180" t="s">
        <v>47</v>
      </c>
      <c r="B44" s="181"/>
      <c r="C44" s="181"/>
      <c r="D44" s="181"/>
      <c r="E44" s="182"/>
      <c r="F44" s="183"/>
      <c r="G44" s="184"/>
      <c r="H44" s="184"/>
      <c r="I44" s="184"/>
      <c r="J44" s="184"/>
      <c r="K44" s="184"/>
      <c r="L44" s="184"/>
      <c r="M44" s="184"/>
      <c r="N44" s="184"/>
      <c r="O44" s="184"/>
      <c r="P44" s="184"/>
      <c r="Q44" s="184"/>
      <c r="R44" s="184"/>
      <c r="S44" s="184"/>
      <c r="T44" s="184"/>
      <c r="U44" s="184"/>
      <c r="V44" s="184"/>
      <c r="W44" s="184"/>
      <c r="X44" s="184"/>
      <c r="Y44" s="185"/>
    </row>
    <row r="45" spans="1:25" ht="18.75" customHeight="1">
      <c r="A45" s="163" t="s">
        <v>48</v>
      </c>
      <c r="B45" s="164"/>
      <c r="C45" s="164"/>
      <c r="D45" s="164"/>
      <c r="E45" s="165"/>
      <c r="F45" s="166"/>
      <c r="G45" s="167"/>
      <c r="H45" s="167"/>
      <c r="I45" s="167"/>
      <c r="J45" s="167"/>
      <c r="K45" s="167"/>
      <c r="L45" s="167"/>
      <c r="M45" s="167"/>
      <c r="N45" s="167"/>
      <c r="O45" s="167"/>
      <c r="P45" s="167"/>
      <c r="Q45" s="167"/>
      <c r="R45" s="167"/>
      <c r="S45" s="167"/>
      <c r="T45" s="167"/>
      <c r="U45" s="167"/>
      <c r="V45" s="167"/>
      <c r="W45" s="167"/>
      <c r="X45" s="167"/>
      <c r="Y45" s="168"/>
    </row>
    <row r="46" spans="1:25" ht="18.75" customHeight="1" thickBot="1">
      <c r="A46" s="169" t="s">
        <v>49</v>
      </c>
      <c r="B46" s="170"/>
      <c r="C46" s="170"/>
      <c r="D46" s="170"/>
      <c r="E46" s="171"/>
      <c r="F46" s="172"/>
      <c r="G46" s="173"/>
      <c r="H46" s="173"/>
      <c r="I46" s="173"/>
      <c r="J46" s="173"/>
      <c r="K46" s="173"/>
      <c r="L46" s="173"/>
      <c r="M46" s="173"/>
      <c r="N46" s="173"/>
      <c r="O46" s="173"/>
      <c r="P46" s="173"/>
      <c r="Q46" s="173"/>
      <c r="R46" s="173"/>
      <c r="S46" s="173"/>
      <c r="T46" s="173"/>
      <c r="U46" s="173"/>
      <c r="V46" s="173"/>
      <c r="W46" s="173"/>
      <c r="X46" s="173"/>
      <c r="Y46" s="174"/>
    </row>
    <row r="47" spans="1:25" ht="18.75" customHeight="1">
      <c r="A47" s="6"/>
      <c r="B47" s="6"/>
      <c r="C47" s="6"/>
      <c r="D47" s="6"/>
      <c r="E47" s="6"/>
      <c r="F47" s="6"/>
      <c r="G47" s="6"/>
      <c r="H47" s="6"/>
      <c r="I47" s="6"/>
      <c r="J47" s="6"/>
      <c r="K47" s="6"/>
      <c r="L47" s="6"/>
      <c r="M47" s="6"/>
      <c r="N47" s="6"/>
      <c r="O47" s="6"/>
      <c r="P47" s="6"/>
      <c r="Q47" s="6"/>
      <c r="R47" s="6"/>
      <c r="S47" s="6"/>
      <c r="T47" s="6"/>
      <c r="U47" s="6"/>
      <c r="V47" s="6"/>
      <c r="W47" s="6"/>
      <c r="X47" s="6"/>
      <c r="Y47" s="6"/>
    </row>
    <row r="48" spans="1:25" ht="18.75" customHeight="1">
      <c r="A48" s="148" t="s">
        <v>50</v>
      </c>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row>
    <row r="49" spans="1:25" ht="18.75" customHeight="1" thickBot="1">
      <c r="A49" s="7"/>
      <c r="B49" s="8"/>
      <c r="C49" s="8"/>
      <c r="D49" s="8"/>
      <c r="E49" s="8"/>
      <c r="F49" s="8"/>
      <c r="G49" s="8"/>
      <c r="H49" s="8"/>
      <c r="I49" s="8"/>
      <c r="J49" s="8"/>
      <c r="K49" s="8"/>
      <c r="L49" s="8"/>
      <c r="M49" s="8"/>
      <c r="N49" s="8"/>
      <c r="O49" s="8"/>
      <c r="P49" s="8"/>
      <c r="Q49" s="8"/>
      <c r="R49" s="8"/>
      <c r="S49" s="7"/>
      <c r="T49" s="7"/>
      <c r="U49" s="7"/>
      <c r="V49" s="7"/>
      <c r="W49" s="7"/>
      <c r="X49" s="7"/>
      <c r="Y49" s="7"/>
    </row>
    <row r="50" spans="1:25" ht="18.75" customHeight="1">
      <c r="A50" s="149" t="s">
        <v>51</v>
      </c>
      <c r="B50" s="150"/>
      <c r="C50" s="150"/>
      <c r="D50" s="151" t="s">
        <v>52</v>
      </c>
      <c r="E50" s="152"/>
      <c r="F50" s="152"/>
      <c r="G50" s="152"/>
      <c r="H50" s="152"/>
      <c r="I50" s="152"/>
      <c r="J50" s="152"/>
      <c r="K50" s="152"/>
      <c r="L50" s="152"/>
      <c r="M50" s="152"/>
      <c r="N50" s="152"/>
      <c r="O50" s="152"/>
      <c r="P50" s="152"/>
      <c r="Q50" s="152"/>
      <c r="R50" s="152"/>
      <c r="S50" s="152"/>
      <c r="T50" s="152"/>
      <c r="U50" s="152"/>
      <c r="V50" s="152"/>
      <c r="W50" s="152"/>
      <c r="X50" s="152"/>
      <c r="Y50" s="153"/>
    </row>
    <row r="51" spans="1:25" ht="18.75" customHeight="1">
      <c r="A51" s="154" t="s">
        <v>53</v>
      </c>
      <c r="B51" s="155"/>
      <c r="C51" s="155"/>
      <c r="D51" s="155"/>
      <c r="E51" s="155"/>
      <c r="F51" s="155"/>
      <c r="G51" s="155"/>
      <c r="H51" s="155"/>
      <c r="I51" s="155"/>
      <c r="J51" s="155"/>
      <c r="K51" s="155"/>
      <c r="L51" s="155"/>
      <c r="M51" s="155"/>
      <c r="N51" s="155"/>
      <c r="O51" s="155"/>
      <c r="P51" s="155" t="s">
        <v>54</v>
      </c>
      <c r="Q51" s="155"/>
      <c r="R51" s="155"/>
      <c r="S51" s="155"/>
      <c r="T51" s="155"/>
      <c r="U51" s="155"/>
      <c r="V51" s="155"/>
      <c r="W51" s="155"/>
      <c r="X51" s="155"/>
      <c r="Y51" s="156"/>
    </row>
    <row r="52" spans="1:25" ht="21" customHeight="1" thickBot="1">
      <c r="A52" s="157" t="s">
        <v>0</v>
      </c>
      <c r="B52" s="158"/>
      <c r="C52" s="158"/>
      <c r="D52" s="159" t="str">
        <f>F4</f>
        <v>○○○○</v>
      </c>
      <c r="E52" s="160"/>
      <c r="F52" s="160"/>
      <c r="G52" s="160"/>
      <c r="H52" s="160"/>
      <c r="I52" s="160"/>
      <c r="J52" s="160"/>
      <c r="K52" s="160"/>
      <c r="L52" s="160"/>
      <c r="M52" s="160"/>
      <c r="N52" s="160"/>
      <c r="O52" s="160"/>
      <c r="P52" s="161" t="s">
        <v>55</v>
      </c>
      <c r="Q52" s="160"/>
      <c r="R52" s="162"/>
      <c r="S52" s="9"/>
      <c r="T52" s="9"/>
      <c r="U52" s="9"/>
      <c r="V52" s="9"/>
      <c r="W52" s="9"/>
      <c r="X52" s="9"/>
      <c r="Y52" s="10"/>
    </row>
    <row r="53" spans="1:25" s="12" customFormat="1" ht="21" customHeight="1" thickBot="1">
      <c r="A53" s="11" t="s">
        <v>16</v>
      </c>
      <c r="B53" s="132" t="s">
        <v>17</v>
      </c>
      <c r="C53" s="132"/>
      <c r="D53" s="133" t="s">
        <v>56</v>
      </c>
      <c r="E53" s="134"/>
      <c r="F53" s="134"/>
      <c r="G53" s="134"/>
      <c r="H53" s="134"/>
      <c r="I53" s="134"/>
      <c r="J53" s="134"/>
      <c r="K53" s="120"/>
      <c r="L53" s="117" t="s">
        <v>57</v>
      </c>
      <c r="M53" s="117"/>
      <c r="N53" s="117"/>
      <c r="O53" s="117"/>
      <c r="P53" s="117"/>
      <c r="Q53" s="117"/>
      <c r="R53" s="117"/>
      <c r="S53" s="117"/>
      <c r="T53" s="117" t="s">
        <v>58</v>
      </c>
      <c r="U53" s="135"/>
      <c r="V53" s="117" t="s">
        <v>59</v>
      </c>
      <c r="W53" s="117"/>
      <c r="X53" s="117" t="s">
        <v>60</v>
      </c>
      <c r="Y53" s="136"/>
    </row>
    <row r="54" spans="1:25" s="12" customFormat="1" ht="21" customHeight="1">
      <c r="A54" s="13">
        <v>1</v>
      </c>
      <c r="B54" s="137">
        <f t="shared" ref="B54:B83" si="0">B12</f>
        <v>1</v>
      </c>
      <c r="C54" s="138"/>
      <c r="D54" s="139" t="str">
        <f t="shared" ref="D54:D78" si="1">F12</f>
        <v>○○○○</v>
      </c>
      <c r="E54" s="140"/>
      <c r="F54" s="140"/>
      <c r="G54" s="140"/>
      <c r="H54" s="140"/>
      <c r="I54" s="140"/>
      <c r="J54" s="140"/>
      <c r="K54" s="141"/>
      <c r="L54" s="142" t="s">
        <v>61</v>
      </c>
      <c r="M54" s="143"/>
      <c r="N54" s="140" t="s">
        <v>62</v>
      </c>
      <c r="O54" s="143"/>
      <c r="P54" s="140" t="s">
        <v>63</v>
      </c>
      <c r="Q54" s="143"/>
      <c r="R54" s="140" t="s">
        <v>64</v>
      </c>
      <c r="S54" s="144"/>
      <c r="T54" s="145"/>
      <c r="U54" s="146"/>
      <c r="V54" s="145"/>
      <c r="W54" s="145"/>
      <c r="X54" s="145"/>
      <c r="Y54" s="147"/>
    </row>
    <row r="55" spans="1:25" ht="18.75" customHeight="1">
      <c r="A55" s="14">
        <v>2</v>
      </c>
      <c r="B55" s="66" t="str">
        <f t="shared" si="0"/>
        <v>2</v>
      </c>
      <c r="C55" s="67"/>
      <c r="D55" s="69" t="str">
        <f t="shared" si="1"/>
        <v>●●●●</v>
      </c>
      <c r="E55" s="128"/>
      <c r="F55" s="128"/>
      <c r="G55" s="128"/>
      <c r="H55" s="128"/>
      <c r="I55" s="128"/>
      <c r="J55" s="128"/>
      <c r="K55" s="129"/>
      <c r="L55" s="58" t="s">
        <v>61</v>
      </c>
      <c r="M55" s="130"/>
      <c r="N55" s="56" t="s">
        <v>62</v>
      </c>
      <c r="O55" s="130"/>
      <c r="P55" s="56" t="s">
        <v>63</v>
      </c>
      <c r="Q55" s="130"/>
      <c r="R55" s="56" t="s">
        <v>64</v>
      </c>
      <c r="S55" s="131"/>
      <c r="T55" s="53"/>
      <c r="U55" s="54"/>
      <c r="V55" s="53"/>
      <c r="W55" s="53"/>
      <c r="X55" s="53"/>
      <c r="Y55" s="55"/>
    </row>
    <row r="56" spans="1:25" ht="18.75" customHeight="1">
      <c r="A56" s="13">
        <v>3</v>
      </c>
      <c r="B56" s="66" t="str">
        <f t="shared" si="0"/>
        <v>3</v>
      </c>
      <c r="C56" s="67"/>
      <c r="D56" s="69" t="str">
        <f t="shared" si="1"/>
        <v>□□□□</v>
      </c>
      <c r="E56" s="128"/>
      <c r="F56" s="128"/>
      <c r="G56" s="128"/>
      <c r="H56" s="128"/>
      <c r="I56" s="128"/>
      <c r="J56" s="128"/>
      <c r="K56" s="129"/>
      <c r="L56" s="58" t="s">
        <v>61</v>
      </c>
      <c r="M56" s="130"/>
      <c r="N56" s="56" t="s">
        <v>62</v>
      </c>
      <c r="O56" s="130"/>
      <c r="P56" s="56" t="s">
        <v>63</v>
      </c>
      <c r="Q56" s="130"/>
      <c r="R56" s="56" t="s">
        <v>64</v>
      </c>
      <c r="S56" s="131"/>
      <c r="T56" s="53"/>
      <c r="U56" s="54"/>
      <c r="V56" s="53"/>
      <c r="W56" s="53"/>
      <c r="X56" s="53"/>
      <c r="Y56" s="55"/>
    </row>
    <row r="57" spans="1:25" ht="18.75" customHeight="1">
      <c r="A57" s="14">
        <v>4</v>
      </c>
      <c r="B57" s="66">
        <f t="shared" si="0"/>
        <v>0</v>
      </c>
      <c r="C57" s="67"/>
      <c r="D57" s="69">
        <f t="shared" si="1"/>
        <v>0</v>
      </c>
      <c r="E57" s="128"/>
      <c r="F57" s="128"/>
      <c r="G57" s="128"/>
      <c r="H57" s="128"/>
      <c r="I57" s="128"/>
      <c r="J57" s="128"/>
      <c r="K57" s="129"/>
      <c r="L57" s="58" t="s">
        <v>61</v>
      </c>
      <c r="M57" s="130"/>
      <c r="N57" s="56" t="s">
        <v>62</v>
      </c>
      <c r="O57" s="130"/>
      <c r="P57" s="56" t="s">
        <v>63</v>
      </c>
      <c r="Q57" s="130"/>
      <c r="R57" s="56" t="s">
        <v>64</v>
      </c>
      <c r="S57" s="131"/>
      <c r="T57" s="53"/>
      <c r="U57" s="54"/>
      <c r="V57" s="53"/>
      <c r="W57" s="53"/>
      <c r="X57" s="53"/>
      <c r="Y57" s="55"/>
    </row>
    <row r="58" spans="1:25" ht="18.75" customHeight="1">
      <c r="A58" s="13">
        <v>5</v>
      </c>
      <c r="B58" s="66">
        <f t="shared" si="0"/>
        <v>0</v>
      </c>
      <c r="C58" s="67"/>
      <c r="D58" s="69">
        <f t="shared" si="1"/>
        <v>0</v>
      </c>
      <c r="E58" s="128"/>
      <c r="F58" s="128"/>
      <c r="G58" s="128"/>
      <c r="H58" s="128"/>
      <c r="I58" s="128"/>
      <c r="J58" s="128"/>
      <c r="K58" s="129"/>
      <c r="L58" s="58" t="s">
        <v>61</v>
      </c>
      <c r="M58" s="130"/>
      <c r="N58" s="56" t="s">
        <v>62</v>
      </c>
      <c r="O58" s="130"/>
      <c r="P58" s="56" t="s">
        <v>63</v>
      </c>
      <c r="Q58" s="130"/>
      <c r="R58" s="56" t="s">
        <v>64</v>
      </c>
      <c r="S58" s="131"/>
      <c r="T58" s="53"/>
      <c r="U58" s="54"/>
      <c r="V58" s="53"/>
      <c r="W58" s="53"/>
      <c r="X58" s="53"/>
      <c r="Y58" s="55"/>
    </row>
    <row r="59" spans="1:25" ht="18.75" customHeight="1">
      <c r="A59" s="14">
        <v>6</v>
      </c>
      <c r="B59" s="66">
        <f t="shared" si="0"/>
        <v>0</v>
      </c>
      <c r="C59" s="67"/>
      <c r="D59" s="69">
        <f t="shared" si="1"/>
        <v>0</v>
      </c>
      <c r="E59" s="128"/>
      <c r="F59" s="128"/>
      <c r="G59" s="128"/>
      <c r="H59" s="128"/>
      <c r="I59" s="128"/>
      <c r="J59" s="128"/>
      <c r="K59" s="129"/>
      <c r="L59" s="58" t="s">
        <v>61</v>
      </c>
      <c r="M59" s="130"/>
      <c r="N59" s="56" t="s">
        <v>62</v>
      </c>
      <c r="O59" s="130"/>
      <c r="P59" s="56" t="s">
        <v>63</v>
      </c>
      <c r="Q59" s="130"/>
      <c r="R59" s="56" t="s">
        <v>64</v>
      </c>
      <c r="S59" s="131"/>
      <c r="T59" s="53"/>
      <c r="U59" s="54"/>
      <c r="V59" s="53"/>
      <c r="W59" s="53"/>
      <c r="X59" s="53"/>
      <c r="Y59" s="55"/>
    </row>
    <row r="60" spans="1:25" ht="18.75" customHeight="1">
      <c r="A60" s="13">
        <v>7</v>
      </c>
      <c r="B60" s="66">
        <f t="shared" si="0"/>
        <v>0</v>
      </c>
      <c r="C60" s="67"/>
      <c r="D60" s="69">
        <f t="shared" si="1"/>
        <v>0</v>
      </c>
      <c r="E60" s="128"/>
      <c r="F60" s="128"/>
      <c r="G60" s="128"/>
      <c r="H60" s="128"/>
      <c r="I60" s="128"/>
      <c r="J60" s="128"/>
      <c r="K60" s="129"/>
      <c r="L60" s="58" t="s">
        <v>61</v>
      </c>
      <c r="M60" s="130"/>
      <c r="N60" s="56" t="s">
        <v>62</v>
      </c>
      <c r="O60" s="130"/>
      <c r="P60" s="56" t="s">
        <v>63</v>
      </c>
      <c r="Q60" s="130"/>
      <c r="R60" s="56" t="s">
        <v>64</v>
      </c>
      <c r="S60" s="131"/>
      <c r="T60" s="53"/>
      <c r="U60" s="54"/>
      <c r="V60" s="53"/>
      <c r="W60" s="53"/>
      <c r="X60" s="53"/>
      <c r="Y60" s="55"/>
    </row>
    <row r="61" spans="1:25" ht="18.75" customHeight="1">
      <c r="A61" s="14">
        <v>8</v>
      </c>
      <c r="B61" s="66">
        <f t="shared" si="0"/>
        <v>0</v>
      </c>
      <c r="C61" s="67"/>
      <c r="D61" s="69">
        <f t="shared" si="1"/>
        <v>0</v>
      </c>
      <c r="E61" s="128"/>
      <c r="F61" s="128"/>
      <c r="G61" s="128"/>
      <c r="H61" s="128"/>
      <c r="I61" s="128"/>
      <c r="J61" s="128"/>
      <c r="K61" s="129"/>
      <c r="L61" s="58" t="s">
        <v>61</v>
      </c>
      <c r="M61" s="130"/>
      <c r="N61" s="56" t="s">
        <v>62</v>
      </c>
      <c r="O61" s="130"/>
      <c r="P61" s="56" t="s">
        <v>63</v>
      </c>
      <c r="Q61" s="130"/>
      <c r="R61" s="56" t="s">
        <v>64</v>
      </c>
      <c r="S61" s="131"/>
      <c r="T61" s="53"/>
      <c r="U61" s="54"/>
      <c r="V61" s="53"/>
      <c r="W61" s="53"/>
      <c r="X61" s="53"/>
      <c r="Y61" s="55"/>
    </row>
    <row r="62" spans="1:25" ht="18.75" customHeight="1">
      <c r="A62" s="13">
        <v>9</v>
      </c>
      <c r="B62" s="66">
        <f t="shared" si="0"/>
        <v>0</v>
      </c>
      <c r="C62" s="67"/>
      <c r="D62" s="69">
        <f t="shared" si="1"/>
        <v>0</v>
      </c>
      <c r="E62" s="128"/>
      <c r="F62" s="128"/>
      <c r="G62" s="128"/>
      <c r="H62" s="128"/>
      <c r="I62" s="128"/>
      <c r="J62" s="128"/>
      <c r="K62" s="129"/>
      <c r="L62" s="58" t="s">
        <v>61</v>
      </c>
      <c r="M62" s="130"/>
      <c r="N62" s="56" t="s">
        <v>62</v>
      </c>
      <c r="O62" s="130"/>
      <c r="P62" s="56" t="s">
        <v>63</v>
      </c>
      <c r="Q62" s="130"/>
      <c r="R62" s="56" t="s">
        <v>64</v>
      </c>
      <c r="S62" s="131"/>
      <c r="T62" s="53"/>
      <c r="U62" s="54"/>
      <c r="V62" s="53"/>
      <c r="W62" s="53"/>
      <c r="X62" s="53"/>
      <c r="Y62" s="55"/>
    </row>
    <row r="63" spans="1:25" ht="18.75" customHeight="1">
      <c r="A63" s="14">
        <v>10</v>
      </c>
      <c r="B63" s="66">
        <f t="shared" si="0"/>
        <v>0</v>
      </c>
      <c r="C63" s="67"/>
      <c r="D63" s="69">
        <f t="shared" si="1"/>
        <v>0</v>
      </c>
      <c r="E63" s="128"/>
      <c r="F63" s="128"/>
      <c r="G63" s="128"/>
      <c r="H63" s="128"/>
      <c r="I63" s="128"/>
      <c r="J63" s="128"/>
      <c r="K63" s="129"/>
      <c r="L63" s="58" t="s">
        <v>61</v>
      </c>
      <c r="M63" s="130"/>
      <c r="N63" s="56" t="s">
        <v>62</v>
      </c>
      <c r="O63" s="130"/>
      <c r="P63" s="56" t="s">
        <v>63</v>
      </c>
      <c r="Q63" s="130"/>
      <c r="R63" s="56" t="s">
        <v>64</v>
      </c>
      <c r="S63" s="131"/>
      <c r="T63" s="53"/>
      <c r="U63" s="54"/>
      <c r="V63" s="53"/>
      <c r="W63" s="53"/>
      <c r="X63" s="53"/>
      <c r="Y63" s="55"/>
    </row>
    <row r="64" spans="1:25" ht="18.75" customHeight="1">
      <c r="A64" s="13">
        <v>11</v>
      </c>
      <c r="B64" s="66">
        <f t="shared" si="0"/>
        <v>0</v>
      </c>
      <c r="C64" s="67"/>
      <c r="D64" s="69">
        <f t="shared" si="1"/>
        <v>0</v>
      </c>
      <c r="E64" s="128"/>
      <c r="F64" s="128"/>
      <c r="G64" s="128"/>
      <c r="H64" s="128"/>
      <c r="I64" s="128"/>
      <c r="J64" s="128"/>
      <c r="K64" s="129"/>
      <c r="L64" s="58" t="s">
        <v>61</v>
      </c>
      <c r="M64" s="130"/>
      <c r="N64" s="56" t="s">
        <v>62</v>
      </c>
      <c r="O64" s="130"/>
      <c r="P64" s="56" t="s">
        <v>63</v>
      </c>
      <c r="Q64" s="130"/>
      <c r="R64" s="56" t="s">
        <v>64</v>
      </c>
      <c r="S64" s="131"/>
      <c r="T64" s="53"/>
      <c r="U64" s="54"/>
      <c r="V64" s="53"/>
      <c r="W64" s="53"/>
      <c r="X64" s="53"/>
      <c r="Y64" s="55"/>
    </row>
    <row r="65" spans="1:25" ht="18.75" customHeight="1">
      <c r="A65" s="14">
        <v>12</v>
      </c>
      <c r="B65" s="66">
        <f t="shared" si="0"/>
        <v>0</v>
      </c>
      <c r="C65" s="67"/>
      <c r="D65" s="69">
        <f t="shared" si="1"/>
        <v>0</v>
      </c>
      <c r="E65" s="128"/>
      <c r="F65" s="128"/>
      <c r="G65" s="128"/>
      <c r="H65" s="128"/>
      <c r="I65" s="128"/>
      <c r="J65" s="128"/>
      <c r="K65" s="129"/>
      <c r="L65" s="58" t="s">
        <v>61</v>
      </c>
      <c r="M65" s="130"/>
      <c r="N65" s="56" t="s">
        <v>62</v>
      </c>
      <c r="O65" s="130"/>
      <c r="P65" s="56" t="s">
        <v>63</v>
      </c>
      <c r="Q65" s="130"/>
      <c r="R65" s="56" t="s">
        <v>64</v>
      </c>
      <c r="S65" s="131"/>
      <c r="T65" s="53"/>
      <c r="U65" s="54"/>
      <c r="V65" s="53"/>
      <c r="W65" s="53"/>
      <c r="X65" s="53"/>
      <c r="Y65" s="55"/>
    </row>
    <row r="66" spans="1:25" ht="18.75" customHeight="1">
      <c r="A66" s="13">
        <v>13</v>
      </c>
      <c r="B66" s="66">
        <f t="shared" si="0"/>
        <v>0</v>
      </c>
      <c r="C66" s="67"/>
      <c r="D66" s="69">
        <f t="shared" si="1"/>
        <v>0</v>
      </c>
      <c r="E66" s="128"/>
      <c r="F66" s="128"/>
      <c r="G66" s="128"/>
      <c r="H66" s="128"/>
      <c r="I66" s="128"/>
      <c r="J66" s="128"/>
      <c r="K66" s="129"/>
      <c r="L66" s="58" t="s">
        <v>61</v>
      </c>
      <c r="M66" s="130"/>
      <c r="N66" s="56" t="s">
        <v>62</v>
      </c>
      <c r="O66" s="130"/>
      <c r="P66" s="56" t="s">
        <v>63</v>
      </c>
      <c r="Q66" s="130"/>
      <c r="R66" s="56" t="s">
        <v>64</v>
      </c>
      <c r="S66" s="131"/>
      <c r="T66" s="53"/>
      <c r="U66" s="54"/>
      <c r="V66" s="53"/>
      <c r="W66" s="53"/>
      <c r="X66" s="53"/>
      <c r="Y66" s="55"/>
    </row>
    <row r="67" spans="1:25" ht="18.75" customHeight="1">
      <c r="A67" s="14">
        <v>14</v>
      </c>
      <c r="B67" s="66">
        <f t="shared" si="0"/>
        <v>0</v>
      </c>
      <c r="C67" s="67"/>
      <c r="D67" s="69">
        <f t="shared" si="1"/>
        <v>0</v>
      </c>
      <c r="E67" s="128"/>
      <c r="F67" s="128"/>
      <c r="G67" s="128"/>
      <c r="H67" s="128"/>
      <c r="I67" s="128"/>
      <c r="J67" s="128"/>
      <c r="K67" s="129"/>
      <c r="L67" s="58" t="s">
        <v>61</v>
      </c>
      <c r="M67" s="130"/>
      <c r="N67" s="56" t="s">
        <v>62</v>
      </c>
      <c r="O67" s="130"/>
      <c r="P67" s="56" t="s">
        <v>63</v>
      </c>
      <c r="Q67" s="130"/>
      <c r="R67" s="56" t="s">
        <v>64</v>
      </c>
      <c r="S67" s="131"/>
      <c r="T67" s="53"/>
      <c r="U67" s="54"/>
      <c r="V67" s="53"/>
      <c r="W67" s="53"/>
      <c r="X67" s="53"/>
      <c r="Y67" s="55"/>
    </row>
    <row r="68" spans="1:25" ht="18.75" customHeight="1">
      <c r="A68" s="13">
        <v>15</v>
      </c>
      <c r="B68" s="66">
        <f t="shared" si="0"/>
        <v>0</v>
      </c>
      <c r="C68" s="67"/>
      <c r="D68" s="69">
        <f t="shared" si="1"/>
        <v>0</v>
      </c>
      <c r="E68" s="128"/>
      <c r="F68" s="128"/>
      <c r="G68" s="128"/>
      <c r="H68" s="128"/>
      <c r="I68" s="128"/>
      <c r="J68" s="128"/>
      <c r="K68" s="129"/>
      <c r="L68" s="58" t="s">
        <v>61</v>
      </c>
      <c r="M68" s="130"/>
      <c r="N68" s="56" t="s">
        <v>62</v>
      </c>
      <c r="O68" s="130"/>
      <c r="P68" s="56" t="s">
        <v>63</v>
      </c>
      <c r="Q68" s="130"/>
      <c r="R68" s="56" t="s">
        <v>64</v>
      </c>
      <c r="S68" s="131"/>
      <c r="T68" s="53"/>
      <c r="U68" s="54"/>
      <c r="V68" s="53"/>
      <c r="W68" s="53"/>
      <c r="X68" s="53"/>
      <c r="Y68" s="55"/>
    </row>
    <row r="69" spans="1:25" ht="18.75" customHeight="1">
      <c r="A69" s="14">
        <v>16</v>
      </c>
      <c r="B69" s="66">
        <f t="shared" si="0"/>
        <v>0</v>
      </c>
      <c r="C69" s="67"/>
      <c r="D69" s="69">
        <f t="shared" si="1"/>
        <v>0</v>
      </c>
      <c r="E69" s="128"/>
      <c r="F69" s="128"/>
      <c r="G69" s="128"/>
      <c r="H69" s="128"/>
      <c r="I69" s="128"/>
      <c r="J69" s="128"/>
      <c r="K69" s="129"/>
      <c r="L69" s="58" t="s">
        <v>61</v>
      </c>
      <c r="M69" s="130"/>
      <c r="N69" s="56" t="s">
        <v>62</v>
      </c>
      <c r="O69" s="130"/>
      <c r="P69" s="56" t="s">
        <v>63</v>
      </c>
      <c r="Q69" s="130"/>
      <c r="R69" s="56" t="s">
        <v>64</v>
      </c>
      <c r="S69" s="131"/>
      <c r="T69" s="53"/>
      <c r="U69" s="54"/>
      <c r="V69" s="53"/>
      <c r="W69" s="53"/>
      <c r="X69" s="53"/>
      <c r="Y69" s="55"/>
    </row>
    <row r="70" spans="1:25" ht="18.75" customHeight="1">
      <c r="A70" s="13">
        <v>17</v>
      </c>
      <c r="B70" s="66">
        <f t="shared" si="0"/>
        <v>0</v>
      </c>
      <c r="C70" s="67"/>
      <c r="D70" s="69">
        <f t="shared" si="1"/>
        <v>0</v>
      </c>
      <c r="E70" s="128"/>
      <c r="F70" s="128"/>
      <c r="G70" s="128"/>
      <c r="H70" s="128"/>
      <c r="I70" s="128"/>
      <c r="J70" s="128"/>
      <c r="K70" s="129"/>
      <c r="L70" s="58" t="s">
        <v>61</v>
      </c>
      <c r="M70" s="130"/>
      <c r="N70" s="56" t="s">
        <v>62</v>
      </c>
      <c r="O70" s="130"/>
      <c r="P70" s="56" t="s">
        <v>63</v>
      </c>
      <c r="Q70" s="130"/>
      <c r="R70" s="56" t="s">
        <v>64</v>
      </c>
      <c r="S70" s="131"/>
      <c r="T70" s="53"/>
      <c r="U70" s="54"/>
      <c r="V70" s="53"/>
      <c r="W70" s="53"/>
      <c r="X70" s="53"/>
      <c r="Y70" s="55"/>
    </row>
    <row r="71" spans="1:25" ht="18.75" customHeight="1">
      <c r="A71" s="14">
        <v>18</v>
      </c>
      <c r="B71" s="66">
        <f t="shared" si="0"/>
        <v>0</v>
      </c>
      <c r="C71" s="67"/>
      <c r="D71" s="69">
        <f t="shared" si="1"/>
        <v>0</v>
      </c>
      <c r="E71" s="128"/>
      <c r="F71" s="128"/>
      <c r="G71" s="128"/>
      <c r="H71" s="128"/>
      <c r="I71" s="128"/>
      <c r="J71" s="128"/>
      <c r="K71" s="129"/>
      <c r="L71" s="58" t="s">
        <v>61</v>
      </c>
      <c r="M71" s="130"/>
      <c r="N71" s="56" t="s">
        <v>62</v>
      </c>
      <c r="O71" s="130"/>
      <c r="P71" s="56" t="s">
        <v>63</v>
      </c>
      <c r="Q71" s="130"/>
      <c r="R71" s="56" t="s">
        <v>64</v>
      </c>
      <c r="S71" s="131"/>
      <c r="T71" s="53"/>
      <c r="U71" s="54"/>
      <c r="V71" s="53"/>
      <c r="W71" s="53"/>
      <c r="X71" s="53"/>
      <c r="Y71" s="55"/>
    </row>
    <row r="72" spans="1:25" ht="18.75" customHeight="1">
      <c r="A72" s="13">
        <v>19</v>
      </c>
      <c r="B72" s="66">
        <f t="shared" si="0"/>
        <v>0</v>
      </c>
      <c r="C72" s="67"/>
      <c r="D72" s="69">
        <f t="shared" si="1"/>
        <v>0</v>
      </c>
      <c r="E72" s="128"/>
      <c r="F72" s="128"/>
      <c r="G72" s="128"/>
      <c r="H72" s="128"/>
      <c r="I72" s="128"/>
      <c r="J72" s="128"/>
      <c r="K72" s="129"/>
      <c r="L72" s="58" t="s">
        <v>61</v>
      </c>
      <c r="M72" s="130"/>
      <c r="N72" s="56" t="s">
        <v>62</v>
      </c>
      <c r="O72" s="130"/>
      <c r="P72" s="56" t="s">
        <v>63</v>
      </c>
      <c r="Q72" s="130"/>
      <c r="R72" s="56" t="s">
        <v>64</v>
      </c>
      <c r="S72" s="131"/>
      <c r="T72" s="53"/>
      <c r="U72" s="54"/>
      <c r="V72" s="53"/>
      <c r="W72" s="53"/>
      <c r="X72" s="53"/>
      <c r="Y72" s="55"/>
    </row>
    <row r="73" spans="1:25" ht="18.75" customHeight="1">
      <c r="A73" s="14">
        <v>20</v>
      </c>
      <c r="B73" s="66">
        <f t="shared" si="0"/>
        <v>0</v>
      </c>
      <c r="C73" s="67"/>
      <c r="D73" s="69">
        <f t="shared" si="1"/>
        <v>0</v>
      </c>
      <c r="E73" s="128"/>
      <c r="F73" s="128"/>
      <c r="G73" s="128"/>
      <c r="H73" s="128"/>
      <c r="I73" s="128"/>
      <c r="J73" s="128"/>
      <c r="K73" s="129"/>
      <c r="L73" s="58" t="s">
        <v>61</v>
      </c>
      <c r="M73" s="130"/>
      <c r="N73" s="56" t="s">
        <v>62</v>
      </c>
      <c r="O73" s="130"/>
      <c r="P73" s="56" t="s">
        <v>63</v>
      </c>
      <c r="Q73" s="130"/>
      <c r="R73" s="56" t="s">
        <v>64</v>
      </c>
      <c r="S73" s="131"/>
      <c r="T73" s="53"/>
      <c r="U73" s="54"/>
      <c r="V73" s="53"/>
      <c r="W73" s="53"/>
      <c r="X73" s="53"/>
      <c r="Y73" s="55"/>
    </row>
    <row r="74" spans="1:25" ht="18.75" customHeight="1">
      <c r="A74" s="13">
        <v>21</v>
      </c>
      <c r="B74" s="66">
        <f t="shared" si="0"/>
        <v>0</v>
      </c>
      <c r="C74" s="67"/>
      <c r="D74" s="69">
        <f t="shared" si="1"/>
        <v>0</v>
      </c>
      <c r="E74" s="128"/>
      <c r="F74" s="128"/>
      <c r="G74" s="128"/>
      <c r="H74" s="128"/>
      <c r="I74" s="128"/>
      <c r="J74" s="128"/>
      <c r="K74" s="129"/>
      <c r="L74" s="58" t="s">
        <v>61</v>
      </c>
      <c r="M74" s="130"/>
      <c r="N74" s="56" t="s">
        <v>62</v>
      </c>
      <c r="O74" s="130"/>
      <c r="P74" s="56" t="s">
        <v>63</v>
      </c>
      <c r="Q74" s="130"/>
      <c r="R74" s="56" t="s">
        <v>64</v>
      </c>
      <c r="S74" s="131"/>
      <c r="T74" s="53"/>
      <c r="U74" s="54"/>
      <c r="V74" s="53"/>
      <c r="W74" s="53"/>
      <c r="X74" s="53"/>
      <c r="Y74" s="55"/>
    </row>
    <row r="75" spans="1:25" ht="18.75" customHeight="1">
      <c r="A75" s="14">
        <v>22</v>
      </c>
      <c r="B75" s="66">
        <f t="shared" si="0"/>
        <v>0</v>
      </c>
      <c r="C75" s="67"/>
      <c r="D75" s="69">
        <f t="shared" si="1"/>
        <v>0</v>
      </c>
      <c r="E75" s="128"/>
      <c r="F75" s="128"/>
      <c r="G75" s="128"/>
      <c r="H75" s="128"/>
      <c r="I75" s="128"/>
      <c r="J75" s="128"/>
      <c r="K75" s="129"/>
      <c r="L75" s="58" t="s">
        <v>61</v>
      </c>
      <c r="M75" s="130"/>
      <c r="N75" s="56" t="s">
        <v>62</v>
      </c>
      <c r="O75" s="130"/>
      <c r="P75" s="56" t="s">
        <v>63</v>
      </c>
      <c r="Q75" s="130"/>
      <c r="R75" s="56" t="s">
        <v>64</v>
      </c>
      <c r="S75" s="131"/>
      <c r="T75" s="53"/>
      <c r="U75" s="54"/>
      <c r="V75" s="53"/>
      <c r="W75" s="53"/>
      <c r="X75" s="53"/>
      <c r="Y75" s="55"/>
    </row>
    <row r="76" spans="1:25" ht="18.75" customHeight="1">
      <c r="A76" s="13">
        <v>23</v>
      </c>
      <c r="B76" s="66">
        <f t="shared" si="0"/>
        <v>0</v>
      </c>
      <c r="C76" s="67"/>
      <c r="D76" s="69">
        <f t="shared" si="1"/>
        <v>0</v>
      </c>
      <c r="E76" s="128"/>
      <c r="F76" s="128"/>
      <c r="G76" s="128"/>
      <c r="H76" s="128"/>
      <c r="I76" s="128"/>
      <c r="J76" s="128"/>
      <c r="K76" s="129"/>
      <c r="L76" s="58" t="s">
        <v>61</v>
      </c>
      <c r="M76" s="130"/>
      <c r="N76" s="56" t="s">
        <v>62</v>
      </c>
      <c r="O76" s="130"/>
      <c r="P76" s="56" t="s">
        <v>63</v>
      </c>
      <c r="Q76" s="130"/>
      <c r="R76" s="56" t="s">
        <v>64</v>
      </c>
      <c r="S76" s="131"/>
      <c r="T76" s="53"/>
      <c r="U76" s="54"/>
      <c r="V76" s="53"/>
      <c r="W76" s="53"/>
      <c r="X76" s="53"/>
      <c r="Y76" s="55"/>
    </row>
    <row r="77" spans="1:25" ht="18.75" customHeight="1">
      <c r="A77" s="14">
        <v>24</v>
      </c>
      <c r="B77" s="66">
        <f t="shared" si="0"/>
        <v>0</v>
      </c>
      <c r="C77" s="67"/>
      <c r="D77" s="69">
        <f t="shared" si="1"/>
        <v>0</v>
      </c>
      <c r="E77" s="128"/>
      <c r="F77" s="128"/>
      <c r="G77" s="128"/>
      <c r="H77" s="128"/>
      <c r="I77" s="128"/>
      <c r="J77" s="128"/>
      <c r="K77" s="129"/>
      <c r="L77" s="58" t="s">
        <v>61</v>
      </c>
      <c r="M77" s="130"/>
      <c r="N77" s="56" t="s">
        <v>62</v>
      </c>
      <c r="O77" s="130"/>
      <c r="P77" s="56" t="s">
        <v>63</v>
      </c>
      <c r="Q77" s="130"/>
      <c r="R77" s="56" t="s">
        <v>64</v>
      </c>
      <c r="S77" s="131"/>
      <c r="T77" s="53"/>
      <c r="U77" s="54"/>
      <c r="V77" s="53"/>
      <c r="W77" s="53"/>
      <c r="X77" s="53"/>
      <c r="Y77" s="55"/>
    </row>
    <row r="78" spans="1:25" ht="18.75" customHeight="1">
      <c r="A78" s="13">
        <v>25</v>
      </c>
      <c r="B78" s="66">
        <f t="shared" si="0"/>
        <v>0</v>
      </c>
      <c r="C78" s="67"/>
      <c r="D78" s="69">
        <f t="shared" si="1"/>
        <v>0</v>
      </c>
      <c r="E78" s="128"/>
      <c r="F78" s="128"/>
      <c r="G78" s="128"/>
      <c r="H78" s="128"/>
      <c r="I78" s="128"/>
      <c r="J78" s="128"/>
      <c r="K78" s="129"/>
      <c r="L78" s="58" t="s">
        <v>61</v>
      </c>
      <c r="M78" s="130"/>
      <c r="N78" s="56" t="s">
        <v>62</v>
      </c>
      <c r="O78" s="130"/>
      <c r="P78" s="56" t="s">
        <v>63</v>
      </c>
      <c r="Q78" s="130"/>
      <c r="R78" s="56" t="s">
        <v>64</v>
      </c>
      <c r="S78" s="131"/>
      <c r="T78" s="53"/>
      <c r="U78" s="54"/>
      <c r="V78" s="53"/>
      <c r="W78" s="53"/>
      <c r="X78" s="53"/>
      <c r="Y78" s="55"/>
    </row>
    <row r="79" spans="1:25" ht="18.75" customHeight="1">
      <c r="A79" s="25">
        <v>26</v>
      </c>
      <c r="B79" s="66">
        <f t="shared" si="0"/>
        <v>0</v>
      </c>
      <c r="C79" s="67"/>
      <c r="D79" s="69">
        <f t="shared" ref="D79:D83" si="2">F37</f>
        <v>0</v>
      </c>
      <c r="E79" s="56"/>
      <c r="F79" s="56"/>
      <c r="G79" s="56"/>
      <c r="H79" s="56"/>
      <c r="I79" s="56"/>
      <c r="J79" s="56"/>
      <c r="K79" s="57"/>
      <c r="L79" s="58" t="s">
        <v>61</v>
      </c>
      <c r="M79" s="59"/>
      <c r="N79" s="56" t="s">
        <v>62</v>
      </c>
      <c r="O79" s="56"/>
      <c r="P79" s="56" t="s">
        <v>63</v>
      </c>
      <c r="Q79" s="56"/>
      <c r="R79" s="56" t="s">
        <v>64</v>
      </c>
      <c r="S79" s="57"/>
      <c r="T79" s="53"/>
      <c r="U79" s="54"/>
      <c r="V79" s="53"/>
      <c r="W79" s="53"/>
      <c r="X79" s="53"/>
      <c r="Y79" s="55"/>
    </row>
    <row r="80" spans="1:25" ht="18.75" customHeight="1">
      <c r="A80" s="24">
        <v>27</v>
      </c>
      <c r="B80" s="66">
        <f t="shared" si="0"/>
        <v>0</v>
      </c>
      <c r="C80" s="67"/>
      <c r="D80" s="69">
        <f t="shared" si="2"/>
        <v>0</v>
      </c>
      <c r="E80" s="56"/>
      <c r="F80" s="56"/>
      <c r="G80" s="56"/>
      <c r="H80" s="56"/>
      <c r="I80" s="56"/>
      <c r="J80" s="56"/>
      <c r="K80" s="57"/>
      <c r="L80" s="58" t="s">
        <v>61</v>
      </c>
      <c r="M80" s="59"/>
      <c r="N80" s="56" t="s">
        <v>62</v>
      </c>
      <c r="O80" s="56"/>
      <c r="P80" s="56" t="s">
        <v>63</v>
      </c>
      <c r="Q80" s="56"/>
      <c r="R80" s="56" t="s">
        <v>64</v>
      </c>
      <c r="S80" s="57"/>
      <c r="T80" s="53"/>
      <c r="U80" s="54"/>
      <c r="V80" s="53"/>
      <c r="W80" s="53"/>
      <c r="X80" s="53"/>
      <c r="Y80" s="55"/>
    </row>
    <row r="81" spans="1:25" ht="18.75" customHeight="1">
      <c r="A81" s="25">
        <v>28</v>
      </c>
      <c r="B81" s="66">
        <f t="shared" si="0"/>
        <v>0</v>
      </c>
      <c r="C81" s="67"/>
      <c r="D81" s="69">
        <f t="shared" si="2"/>
        <v>0</v>
      </c>
      <c r="E81" s="56"/>
      <c r="F81" s="56"/>
      <c r="G81" s="56"/>
      <c r="H81" s="56"/>
      <c r="I81" s="56"/>
      <c r="J81" s="56"/>
      <c r="K81" s="57"/>
      <c r="L81" s="58" t="s">
        <v>61</v>
      </c>
      <c r="M81" s="59"/>
      <c r="N81" s="56" t="s">
        <v>62</v>
      </c>
      <c r="O81" s="56"/>
      <c r="P81" s="56" t="s">
        <v>63</v>
      </c>
      <c r="Q81" s="56"/>
      <c r="R81" s="56" t="s">
        <v>64</v>
      </c>
      <c r="S81" s="57"/>
      <c r="T81" s="53"/>
      <c r="U81" s="54"/>
      <c r="V81" s="53"/>
      <c r="W81" s="53"/>
      <c r="X81" s="53"/>
      <c r="Y81" s="55"/>
    </row>
    <row r="82" spans="1:25" ht="18.75" customHeight="1">
      <c r="A82" s="24">
        <v>29</v>
      </c>
      <c r="B82" s="66">
        <f t="shared" si="0"/>
        <v>0</v>
      </c>
      <c r="C82" s="67"/>
      <c r="D82" s="69">
        <f t="shared" si="2"/>
        <v>0</v>
      </c>
      <c r="E82" s="56"/>
      <c r="F82" s="56"/>
      <c r="G82" s="56"/>
      <c r="H82" s="56"/>
      <c r="I82" s="56"/>
      <c r="J82" s="56"/>
      <c r="K82" s="57"/>
      <c r="L82" s="58" t="s">
        <v>61</v>
      </c>
      <c r="M82" s="59"/>
      <c r="N82" s="56" t="s">
        <v>62</v>
      </c>
      <c r="O82" s="56"/>
      <c r="P82" s="56" t="s">
        <v>63</v>
      </c>
      <c r="Q82" s="56"/>
      <c r="R82" s="56" t="s">
        <v>64</v>
      </c>
      <c r="S82" s="57"/>
      <c r="T82" s="53"/>
      <c r="U82" s="54"/>
      <c r="V82" s="53"/>
      <c r="W82" s="53"/>
      <c r="X82" s="53"/>
      <c r="Y82" s="55"/>
    </row>
    <row r="83" spans="1:25" ht="18.75" customHeight="1" thickBot="1">
      <c r="A83" s="25">
        <v>30</v>
      </c>
      <c r="B83" s="64">
        <f t="shared" si="0"/>
        <v>0</v>
      </c>
      <c r="C83" s="65"/>
      <c r="D83" s="68">
        <f t="shared" si="2"/>
        <v>0</v>
      </c>
      <c r="E83" s="60"/>
      <c r="F83" s="60"/>
      <c r="G83" s="60"/>
      <c r="H83" s="60"/>
      <c r="I83" s="60"/>
      <c r="J83" s="60"/>
      <c r="K83" s="61"/>
      <c r="L83" s="62" t="s">
        <v>61</v>
      </c>
      <c r="M83" s="63"/>
      <c r="N83" s="60" t="s">
        <v>62</v>
      </c>
      <c r="O83" s="60"/>
      <c r="P83" s="60" t="s">
        <v>63</v>
      </c>
      <c r="Q83" s="60"/>
      <c r="R83" s="60" t="s">
        <v>64</v>
      </c>
      <c r="S83" s="61"/>
      <c r="T83" s="53"/>
      <c r="U83" s="54"/>
      <c r="V83" s="53"/>
      <c r="W83" s="53"/>
      <c r="X83" s="53"/>
      <c r="Y83" s="55"/>
    </row>
    <row r="84" spans="1:25" ht="18.75" customHeight="1" thickBot="1">
      <c r="A84" s="16" t="s">
        <v>16</v>
      </c>
      <c r="B84" s="117" t="s">
        <v>65</v>
      </c>
      <c r="C84" s="118"/>
      <c r="D84" s="119"/>
      <c r="E84" s="120" t="s">
        <v>66</v>
      </c>
      <c r="F84" s="118"/>
      <c r="G84" s="118"/>
      <c r="H84" s="118"/>
      <c r="I84" s="119"/>
      <c r="J84" s="121" t="s">
        <v>42</v>
      </c>
      <c r="K84" s="122"/>
      <c r="L84" s="122"/>
      <c r="M84" s="122"/>
      <c r="N84" s="122"/>
      <c r="O84" s="122"/>
      <c r="P84" s="122"/>
      <c r="Q84" s="122"/>
      <c r="R84" s="122"/>
      <c r="S84" s="122"/>
      <c r="T84" s="122"/>
      <c r="U84" s="122"/>
      <c r="V84" s="122"/>
      <c r="W84" s="122"/>
      <c r="X84" s="122"/>
      <c r="Y84" s="123"/>
    </row>
    <row r="85" spans="1:25" ht="18.75" customHeight="1" thickBot="1">
      <c r="A85" s="17">
        <v>1</v>
      </c>
      <c r="B85" s="110" t="s">
        <v>67</v>
      </c>
      <c r="C85" s="107"/>
      <c r="D85" s="108"/>
      <c r="E85" s="125" t="str">
        <f>E5</f>
        <v>☆☆☆☆</v>
      </c>
      <c r="F85" s="107"/>
      <c r="G85" s="107"/>
      <c r="H85" s="107"/>
      <c r="I85" s="126"/>
      <c r="J85" s="97"/>
      <c r="K85" s="92"/>
      <c r="L85" s="92"/>
      <c r="M85" s="92"/>
      <c r="N85" s="92"/>
      <c r="O85" s="92"/>
      <c r="P85" s="92"/>
      <c r="Q85" s="92"/>
      <c r="R85" s="92"/>
      <c r="S85" s="92"/>
      <c r="T85" s="92"/>
      <c r="U85" s="92"/>
      <c r="V85" s="92"/>
      <c r="W85" s="92"/>
      <c r="X85" s="92"/>
      <c r="Y85" s="124"/>
    </row>
    <row r="86" spans="1:25" ht="18.75" customHeight="1">
      <c r="A86" s="18">
        <v>2</v>
      </c>
      <c r="B86" s="101" t="s">
        <v>68</v>
      </c>
      <c r="C86" s="102"/>
      <c r="D86" s="103"/>
      <c r="E86" s="104" t="str">
        <f>E6</f>
        <v>★★★★</v>
      </c>
      <c r="F86" s="102"/>
      <c r="G86" s="102"/>
      <c r="H86" s="102"/>
      <c r="I86" s="105"/>
      <c r="J86" s="106" t="s">
        <v>69</v>
      </c>
      <c r="K86" s="107"/>
      <c r="L86" s="107"/>
      <c r="M86" s="108"/>
      <c r="N86" s="109" t="s">
        <v>43</v>
      </c>
      <c r="O86" s="110"/>
      <c r="P86" s="110"/>
      <c r="Q86" s="110"/>
      <c r="R86" s="110"/>
      <c r="S86" s="110"/>
      <c r="T86" s="110" t="s">
        <v>1</v>
      </c>
      <c r="U86" s="111"/>
      <c r="V86" s="111"/>
      <c r="W86" s="111"/>
      <c r="X86" s="111"/>
      <c r="Y86" s="112"/>
    </row>
    <row r="87" spans="1:25" ht="18.75" customHeight="1" thickBot="1">
      <c r="A87" s="14">
        <v>3</v>
      </c>
      <c r="B87" s="101"/>
      <c r="C87" s="102"/>
      <c r="D87" s="103"/>
      <c r="E87" s="104"/>
      <c r="F87" s="102"/>
      <c r="G87" s="102"/>
      <c r="H87" s="102"/>
      <c r="I87" s="105"/>
      <c r="J87" s="127"/>
      <c r="K87" s="93"/>
      <c r="L87" s="93"/>
      <c r="M87" s="94"/>
      <c r="N87" s="98" t="s">
        <v>70</v>
      </c>
      <c r="O87" s="92"/>
      <c r="P87" s="92"/>
      <c r="Q87" s="92" t="s">
        <v>71</v>
      </c>
      <c r="R87" s="92"/>
      <c r="S87" s="92"/>
      <c r="T87" s="92" t="s">
        <v>72</v>
      </c>
      <c r="U87" s="92"/>
      <c r="V87" s="92"/>
      <c r="W87" s="92" t="s">
        <v>71</v>
      </c>
      <c r="X87" s="99"/>
      <c r="Y87" s="100"/>
    </row>
    <row r="88" spans="1:25" ht="18.75" customHeight="1">
      <c r="A88" s="14">
        <v>4</v>
      </c>
      <c r="B88" s="101"/>
      <c r="C88" s="102"/>
      <c r="D88" s="103"/>
      <c r="E88" s="104"/>
      <c r="F88" s="102"/>
      <c r="G88" s="102"/>
      <c r="H88" s="102"/>
      <c r="I88" s="105"/>
      <c r="J88" s="106" t="s">
        <v>73</v>
      </c>
      <c r="K88" s="107"/>
      <c r="L88" s="107"/>
      <c r="M88" s="108"/>
      <c r="N88" s="109">
        <f>F44</f>
        <v>0</v>
      </c>
      <c r="O88" s="110"/>
      <c r="P88" s="110"/>
      <c r="Q88" s="110">
        <f>K44</f>
        <v>0</v>
      </c>
      <c r="R88" s="110"/>
      <c r="S88" s="110"/>
      <c r="T88" s="110">
        <f>P44</f>
        <v>0</v>
      </c>
      <c r="U88" s="110"/>
      <c r="V88" s="110"/>
      <c r="W88" s="110">
        <f>U44</f>
        <v>0</v>
      </c>
      <c r="X88" s="111"/>
      <c r="Y88" s="112"/>
    </row>
    <row r="89" spans="1:25" ht="18.75" customHeight="1">
      <c r="A89" s="14">
        <v>5</v>
      </c>
      <c r="B89" s="101"/>
      <c r="C89" s="102"/>
      <c r="D89" s="103"/>
      <c r="E89" s="104"/>
      <c r="F89" s="102"/>
      <c r="G89" s="102"/>
      <c r="H89" s="102"/>
      <c r="I89" s="105"/>
      <c r="J89" s="113" t="s">
        <v>48</v>
      </c>
      <c r="K89" s="102"/>
      <c r="L89" s="102"/>
      <c r="M89" s="103"/>
      <c r="N89" s="114">
        <f>F45</f>
        <v>0</v>
      </c>
      <c r="O89" s="101"/>
      <c r="P89" s="101"/>
      <c r="Q89" s="101">
        <f>K45</f>
        <v>0</v>
      </c>
      <c r="R89" s="101"/>
      <c r="S89" s="101"/>
      <c r="T89" s="101">
        <f>P45</f>
        <v>0</v>
      </c>
      <c r="U89" s="101"/>
      <c r="V89" s="101"/>
      <c r="W89" s="101">
        <f>U45</f>
        <v>0</v>
      </c>
      <c r="X89" s="115"/>
      <c r="Y89" s="116"/>
    </row>
    <row r="90" spans="1:25" ht="18.75" customHeight="1" thickBot="1">
      <c r="A90" s="15">
        <v>6</v>
      </c>
      <c r="B90" s="92"/>
      <c r="C90" s="93"/>
      <c r="D90" s="94"/>
      <c r="E90" s="95"/>
      <c r="F90" s="93"/>
      <c r="G90" s="93"/>
      <c r="H90" s="93"/>
      <c r="I90" s="96"/>
      <c r="J90" s="97" t="s">
        <v>75</v>
      </c>
      <c r="K90" s="93"/>
      <c r="L90" s="93"/>
      <c r="M90" s="94"/>
      <c r="N90" s="98">
        <f>F46</f>
        <v>0</v>
      </c>
      <c r="O90" s="92"/>
      <c r="P90" s="92"/>
      <c r="Q90" s="92">
        <f>K46</f>
        <v>0</v>
      </c>
      <c r="R90" s="92"/>
      <c r="S90" s="92"/>
      <c r="T90" s="92">
        <f>P46</f>
        <v>0</v>
      </c>
      <c r="U90" s="92"/>
      <c r="V90" s="92"/>
      <c r="W90" s="92">
        <f>U46</f>
        <v>0</v>
      </c>
      <c r="X90" s="99"/>
      <c r="Y90" s="100"/>
    </row>
    <row r="91" spans="1:25" ht="18.75" customHeight="1">
      <c r="A91" s="12"/>
      <c r="B91" s="19"/>
      <c r="C91" s="19"/>
      <c r="D91" s="19"/>
      <c r="E91" s="19"/>
      <c r="F91" s="19"/>
      <c r="G91" s="19"/>
      <c r="H91" s="19"/>
      <c r="I91" s="20"/>
      <c r="J91" s="20"/>
      <c r="K91" s="20"/>
      <c r="L91" s="20"/>
      <c r="M91" s="19"/>
      <c r="N91" s="19"/>
      <c r="O91" s="19"/>
      <c r="P91" s="19"/>
      <c r="Q91" s="19"/>
      <c r="R91" s="19"/>
      <c r="S91" s="12"/>
      <c r="T91" s="12"/>
      <c r="U91" s="12"/>
      <c r="V91" s="12"/>
      <c r="W91" s="12"/>
      <c r="X91" s="12"/>
      <c r="Y91" s="12"/>
    </row>
    <row r="92" spans="1:25" ht="18.75" customHeight="1">
      <c r="A92" s="12"/>
      <c r="B92" s="21"/>
      <c r="C92" s="21"/>
      <c r="D92" s="21"/>
      <c r="E92" s="21"/>
      <c r="F92" s="21"/>
      <c r="G92" s="21"/>
      <c r="H92" s="21"/>
      <c r="I92" s="21"/>
      <c r="J92" s="21"/>
      <c r="K92" s="21"/>
      <c r="L92" s="21"/>
      <c r="M92" s="21"/>
      <c r="N92" s="21"/>
      <c r="O92" s="21"/>
      <c r="P92" s="21"/>
      <c r="Q92" s="21"/>
      <c r="R92" s="21"/>
      <c r="S92" s="12"/>
      <c r="T92" s="12"/>
      <c r="U92" s="12"/>
      <c r="V92" s="12"/>
      <c r="W92" s="12"/>
      <c r="X92" s="12"/>
      <c r="Y92" s="12"/>
    </row>
    <row r="93" spans="1:25" ht="18.75" customHeight="1">
      <c r="A93" s="12"/>
      <c r="B93" s="21"/>
      <c r="C93" s="21"/>
      <c r="D93" s="21"/>
      <c r="E93" s="21"/>
      <c r="F93" s="21"/>
      <c r="G93" s="22"/>
      <c r="H93" s="22"/>
      <c r="I93" s="22"/>
      <c r="J93" s="22"/>
      <c r="K93" s="22"/>
      <c r="L93" s="22"/>
      <c r="M93" s="22"/>
      <c r="N93" s="22"/>
      <c r="O93" s="22"/>
      <c r="P93" s="22"/>
      <c r="Q93" s="22"/>
      <c r="R93" s="22"/>
      <c r="S93" s="12"/>
      <c r="T93" s="12"/>
      <c r="U93" s="12"/>
      <c r="V93" s="12"/>
      <c r="W93" s="12"/>
      <c r="X93" s="12"/>
      <c r="Y93" s="12"/>
    </row>
    <row r="94" spans="1:25" ht="18.75" customHeight="1">
      <c r="A94" s="12"/>
      <c r="B94" s="21"/>
      <c r="C94" s="21"/>
      <c r="D94" s="21"/>
      <c r="E94" s="21"/>
      <c r="F94" s="21"/>
      <c r="G94" s="22"/>
      <c r="H94" s="22"/>
      <c r="I94" s="22"/>
      <c r="J94" s="22"/>
      <c r="K94" s="22"/>
      <c r="L94" s="23"/>
      <c r="M94" s="23"/>
      <c r="N94" s="23"/>
      <c r="O94" s="23"/>
      <c r="P94" s="23"/>
      <c r="Q94" s="23"/>
      <c r="R94" s="23"/>
      <c r="S94" s="12"/>
      <c r="T94" s="12"/>
      <c r="U94" s="12"/>
      <c r="V94" s="12"/>
      <c r="W94" s="12"/>
      <c r="X94" s="12"/>
      <c r="Y94" s="12"/>
    </row>
    <row r="95" spans="1:25" ht="18.75" customHeight="1">
      <c r="A95" s="12"/>
      <c r="B95" s="21"/>
      <c r="C95" s="21"/>
      <c r="D95" s="21"/>
      <c r="E95" s="21"/>
      <c r="F95" s="21"/>
      <c r="G95" s="22"/>
      <c r="H95" s="22"/>
      <c r="I95" s="22"/>
      <c r="J95" s="22"/>
      <c r="K95" s="22"/>
      <c r="L95" s="23"/>
      <c r="M95" s="23"/>
      <c r="N95" s="23"/>
      <c r="O95" s="23"/>
      <c r="P95" s="23"/>
      <c r="Q95" s="23"/>
      <c r="R95" s="23"/>
      <c r="S95" s="12"/>
      <c r="T95" s="12"/>
      <c r="U95" s="12"/>
      <c r="V95" s="12"/>
      <c r="W95" s="12"/>
      <c r="X95" s="12"/>
      <c r="Y95" s="12"/>
    </row>
    <row r="96" spans="1:25" s="12" customFormat="1" ht="18.75" customHeight="1">
      <c r="B96" s="21"/>
      <c r="C96" s="21"/>
      <c r="D96" s="21"/>
      <c r="E96" s="21"/>
      <c r="F96" s="21"/>
      <c r="G96" s="22"/>
      <c r="H96" s="22"/>
      <c r="I96" s="22"/>
      <c r="J96" s="22"/>
      <c r="K96" s="22"/>
      <c r="L96" s="23"/>
      <c r="M96" s="23"/>
      <c r="N96" s="23"/>
      <c r="O96" s="23"/>
      <c r="P96" s="23"/>
      <c r="Q96" s="23"/>
      <c r="R96" s="23"/>
    </row>
    <row r="97" spans="1:25" s="12" customFormat="1" ht="18.75" customHeight="1">
      <c r="B97" s="21"/>
      <c r="C97" s="21"/>
      <c r="D97" s="21"/>
      <c r="E97" s="21"/>
      <c r="F97" s="21"/>
      <c r="G97" s="22"/>
      <c r="H97" s="22"/>
      <c r="I97" s="22"/>
      <c r="J97" s="22"/>
      <c r="K97" s="22"/>
      <c r="L97" s="23"/>
      <c r="M97" s="23"/>
      <c r="N97" s="23"/>
      <c r="O97" s="23"/>
      <c r="P97" s="23"/>
      <c r="Q97" s="23"/>
      <c r="R97" s="23"/>
    </row>
    <row r="98" spans="1:25" s="12" customFormat="1" ht="18.75" customHeight="1">
      <c r="B98" s="21"/>
      <c r="C98" s="21"/>
      <c r="D98" s="21"/>
      <c r="E98" s="21"/>
      <c r="F98" s="21"/>
      <c r="G98" s="22"/>
      <c r="H98" s="22"/>
      <c r="I98" s="22"/>
      <c r="J98" s="22"/>
      <c r="K98" s="22"/>
      <c r="L98" s="23"/>
      <c r="M98" s="23"/>
      <c r="N98" s="23"/>
      <c r="O98" s="23"/>
      <c r="P98" s="23"/>
      <c r="Q98" s="23"/>
      <c r="R98" s="23"/>
    </row>
    <row r="99" spans="1:25" s="12" customFormat="1" ht="18.75" customHeight="1">
      <c r="B99" s="21"/>
      <c r="C99" s="21"/>
      <c r="D99" s="21"/>
      <c r="E99" s="21"/>
      <c r="F99" s="21"/>
      <c r="G99" s="23"/>
      <c r="H99" s="23"/>
      <c r="I99" s="23"/>
      <c r="J99" s="23"/>
      <c r="K99" s="23"/>
      <c r="L99" s="23"/>
      <c r="M99" s="23"/>
      <c r="N99" s="23"/>
      <c r="O99" s="23"/>
      <c r="P99" s="23"/>
      <c r="Q99" s="23"/>
      <c r="R99" s="23"/>
    </row>
    <row r="100" spans="1:25" s="12" customFormat="1" ht="18.75" customHeight="1">
      <c r="B100" s="21"/>
      <c r="C100" s="21"/>
      <c r="D100" s="21"/>
      <c r="E100" s="21"/>
      <c r="F100" s="21"/>
      <c r="G100" s="21"/>
      <c r="H100" s="21"/>
      <c r="I100" s="21"/>
      <c r="J100" s="21"/>
      <c r="K100" s="21"/>
      <c r="L100" s="21"/>
      <c r="M100" s="21"/>
      <c r="N100" s="21"/>
      <c r="O100" s="21"/>
      <c r="P100" s="21"/>
      <c r="Q100" s="21"/>
      <c r="R100" s="21"/>
    </row>
    <row r="101" spans="1:25" s="12" customFormat="1" ht="18.75" customHeight="1">
      <c r="B101" s="21"/>
      <c r="C101" s="21"/>
      <c r="D101" s="21"/>
      <c r="E101" s="21"/>
      <c r="F101" s="21"/>
      <c r="G101" s="21"/>
      <c r="H101" s="21"/>
      <c r="I101" s="21"/>
      <c r="J101" s="21"/>
      <c r="K101" s="21"/>
      <c r="L101" s="21"/>
      <c r="M101" s="21"/>
      <c r="N101" s="21"/>
      <c r="O101" s="21"/>
      <c r="P101" s="21"/>
      <c r="Q101" s="21"/>
      <c r="R101" s="21"/>
    </row>
    <row r="102" spans="1:25" s="12" customFormat="1" ht="18.75" customHeight="1">
      <c r="B102" s="21"/>
      <c r="C102" s="21"/>
      <c r="D102" s="21"/>
      <c r="E102" s="21"/>
      <c r="F102" s="21"/>
      <c r="G102" s="21"/>
      <c r="H102" s="21"/>
      <c r="I102" s="21"/>
      <c r="J102" s="21"/>
      <c r="K102" s="21"/>
      <c r="L102" s="21"/>
      <c r="M102" s="21"/>
      <c r="N102" s="21"/>
      <c r="O102" s="21"/>
      <c r="P102" s="21"/>
      <c r="Q102" s="21"/>
      <c r="R102" s="21"/>
    </row>
    <row r="103" spans="1:25" s="12" customFormat="1" ht="18.75" customHeight="1">
      <c r="B103" s="21"/>
      <c r="C103" s="21"/>
      <c r="D103" s="21"/>
      <c r="E103" s="21"/>
      <c r="F103" s="21"/>
      <c r="G103" s="21"/>
      <c r="H103" s="21"/>
      <c r="I103" s="21"/>
      <c r="J103" s="21"/>
      <c r="K103" s="21"/>
      <c r="L103" s="21"/>
      <c r="M103" s="21"/>
      <c r="N103" s="21"/>
      <c r="O103" s="21"/>
      <c r="P103" s="21"/>
      <c r="Q103" s="21"/>
      <c r="R103" s="21"/>
    </row>
    <row r="104" spans="1:25" s="12" customFormat="1" ht="18.75" customHeight="1">
      <c r="A104" s="3"/>
      <c r="B104" s="21"/>
      <c r="C104" s="21"/>
      <c r="D104" s="21"/>
      <c r="E104" s="21"/>
      <c r="F104" s="21"/>
      <c r="G104" s="21"/>
      <c r="H104" s="21"/>
      <c r="I104" s="21"/>
      <c r="J104" s="21"/>
      <c r="K104" s="21"/>
      <c r="L104" s="21"/>
      <c r="M104" s="21"/>
      <c r="N104" s="21"/>
      <c r="O104" s="21"/>
      <c r="P104" s="21"/>
      <c r="Q104" s="21"/>
      <c r="R104" s="21"/>
      <c r="S104" s="3"/>
      <c r="T104" s="3"/>
      <c r="U104" s="3"/>
      <c r="V104" s="3"/>
      <c r="W104" s="3"/>
      <c r="X104" s="3"/>
      <c r="Y104" s="3"/>
    </row>
    <row r="105" spans="1:25" s="12" customFormat="1" ht="18.75" customHeight="1">
      <c r="A105" s="3"/>
      <c r="B105" s="21"/>
      <c r="C105" s="21"/>
      <c r="D105" s="21"/>
      <c r="E105" s="21"/>
      <c r="F105" s="21"/>
      <c r="G105" s="21"/>
      <c r="H105" s="21"/>
      <c r="I105" s="21"/>
      <c r="J105" s="21"/>
      <c r="K105" s="21"/>
      <c r="L105" s="21"/>
      <c r="M105" s="21"/>
      <c r="N105" s="21"/>
      <c r="O105" s="21"/>
      <c r="P105" s="21"/>
      <c r="Q105" s="21"/>
      <c r="R105" s="21"/>
      <c r="S105" s="3"/>
      <c r="T105" s="3"/>
      <c r="U105" s="3"/>
      <c r="V105" s="3"/>
      <c r="W105" s="3"/>
      <c r="X105" s="3"/>
      <c r="Y105" s="3"/>
    </row>
    <row r="106" spans="1:25" s="12" customFormat="1" ht="18.75" customHeight="1">
      <c r="A106" s="3"/>
      <c r="B106" s="21"/>
      <c r="C106" s="21"/>
      <c r="D106" s="21"/>
      <c r="E106" s="21"/>
      <c r="F106" s="21"/>
      <c r="G106" s="21"/>
      <c r="H106" s="21"/>
      <c r="I106" s="21"/>
      <c r="J106" s="21"/>
      <c r="K106" s="21"/>
      <c r="L106" s="21"/>
      <c r="M106" s="21"/>
      <c r="N106" s="21"/>
      <c r="O106" s="21"/>
      <c r="P106" s="21"/>
      <c r="Q106" s="21"/>
      <c r="R106" s="21"/>
      <c r="S106" s="3"/>
      <c r="T106" s="3"/>
      <c r="U106" s="3"/>
      <c r="V106" s="3"/>
      <c r="W106" s="3"/>
      <c r="X106" s="3"/>
      <c r="Y106" s="3"/>
    </row>
    <row r="107" spans="1:25" s="12" customFormat="1" ht="18.75" customHeight="1">
      <c r="A107" s="3"/>
      <c r="B107" s="21"/>
      <c r="C107" s="21"/>
      <c r="D107" s="21"/>
      <c r="E107" s="21"/>
      <c r="F107" s="21"/>
      <c r="G107" s="21"/>
      <c r="H107" s="21"/>
      <c r="I107" s="21"/>
      <c r="J107" s="21"/>
      <c r="K107" s="21"/>
      <c r="L107" s="21"/>
      <c r="M107" s="21"/>
      <c r="N107" s="21"/>
      <c r="O107" s="21"/>
      <c r="P107" s="21"/>
      <c r="Q107" s="21"/>
      <c r="R107" s="21"/>
      <c r="S107" s="3"/>
      <c r="T107" s="3"/>
      <c r="U107" s="3"/>
      <c r="V107" s="3"/>
      <c r="W107" s="3"/>
      <c r="X107" s="3"/>
      <c r="Y107" s="3"/>
    </row>
    <row r="108" spans="1:25" s="12" customFormat="1" ht="18.75" customHeight="1">
      <c r="A108" s="3"/>
      <c r="B108" s="21"/>
      <c r="C108" s="21"/>
      <c r="D108" s="21"/>
      <c r="E108" s="21"/>
      <c r="F108" s="21"/>
      <c r="G108" s="21"/>
      <c r="H108" s="21"/>
      <c r="I108" s="21"/>
      <c r="J108" s="21"/>
      <c r="K108" s="21"/>
      <c r="L108" s="21"/>
      <c r="M108" s="21"/>
      <c r="N108" s="21"/>
      <c r="O108" s="21"/>
      <c r="P108" s="21"/>
      <c r="Q108" s="21"/>
      <c r="R108" s="21"/>
      <c r="S108" s="3"/>
      <c r="T108" s="3"/>
      <c r="U108" s="3"/>
      <c r="V108" s="3"/>
      <c r="W108" s="3"/>
      <c r="X108" s="3"/>
      <c r="Y108" s="3"/>
    </row>
    <row r="109" spans="1:25" ht="18.75" customHeight="1">
      <c r="B109" s="21"/>
      <c r="C109" s="21"/>
      <c r="D109" s="21"/>
      <c r="E109" s="21"/>
      <c r="F109" s="21"/>
      <c r="G109" s="21"/>
      <c r="H109" s="21"/>
      <c r="I109" s="21"/>
      <c r="J109" s="21"/>
      <c r="K109" s="21"/>
      <c r="L109" s="21"/>
      <c r="M109" s="21"/>
      <c r="N109" s="21"/>
      <c r="O109" s="21"/>
      <c r="P109" s="21"/>
      <c r="Q109" s="21"/>
      <c r="R109" s="21"/>
    </row>
    <row r="110" spans="1:25" ht="18.75" customHeight="1">
      <c r="B110" s="21"/>
      <c r="C110" s="21"/>
      <c r="D110" s="21"/>
      <c r="E110" s="21"/>
      <c r="F110" s="21"/>
      <c r="G110" s="21"/>
      <c r="H110" s="21"/>
      <c r="I110" s="21"/>
      <c r="J110" s="21"/>
      <c r="K110" s="21"/>
      <c r="L110" s="21"/>
      <c r="M110" s="21"/>
      <c r="N110" s="21"/>
      <c r="O110" s="21"/>
      <c r="P110" s="21"/>
      <c r="Q110" s="21"/>
      <c r="R110" s="21"/>
    </row>
    <row r="111" spans="1:25" ht="18.75" customHeight="1"/>
    <row r="112" spans="1:25"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sheetData>
  <mergeCells count="556">
    <mergeCell ref="B14:C14"/>
    <mergeCell ref="B15:C15"/>
    <mergeCell ref="B13:C13"/>
    <mergeCell ref="B12:C12"/>
    <mergeCell ref="B24:C24"/>
    <mergeCell ref="B22:C22"/>
    <mergeCell ref="B23:C23"/>
    <mergeCell ref="B26:C26"/>
    <mergeCell ref="B25:C25"/>
    <mergeCell ref="B18:C18"/>
    <mergeCell ref="B16:C16"/>
    <mergeCell ref="B17:C17"/>
    <mergeCell ref="B21:C21"/>
    <mergeCell ref="B19:C19"/>
    <mergeCell ref="B20:C20"/>
    <mergeCell ref="B27:C27"/>
    <mergeCell ref="B28:C28"/>
    <mergeCell ref="B29:C29"/>
    <mergeCell ref="B30:C30"/>
    <mergeCell ref="D27:E27"/>
    <mergeCell ref="F27:L27"/>
    <mergeCell ref="M27:Q27"/>
    <mergeCell ref="R27:U27"/>
    <mergeCell ref="V27:X27"/>
    <mergeCell ref="D28:E28"/>
    <mergeCell ref="F28:L28"/>
    <mergeCell ref="M28:Q28"/>
    <mergeCell ref="R28:U28"/>
    <mergeCell ref="V28:X28"/>
    <mergeCell ref="D29:E29"/>
    <mergeCell ref="F29:L29"/>
    <mergeCell ref="M29:Q29"/>
    <mergeCell ref="R29:U29"/>
    <mergeCell ref="V29:X29"/>
    <mergeCell ref="D30:E30"/>
    <mergeCell ref="F30:L30"/>
    <mergeCell ref="M30:Q30"/>
    <mergeCell ref="R30:U30"/>
    <mergeCell ref="V30:X30"/>
    <mergeCell ref="A2:Y2"/>
    <mergeCell ref="A3:Y3"/>
    <mergeCell ref="A4:E4"/>
    <mergeCell ref="F4:O4"/>
    <mergeCell ref="P4:T4"/>
    <mergeCell ref="U4:Y4"/>
    <mergeCell ref="A5:D5"/>
    <mergeCell ref="E5:K5"/>
    <mergeCell ref="L5:O5"/>
    <mergeCell ref="P5:V5"/>
    <mergeCell ref="W5:Y8"/>
    <mergeCell ref="A6:D6"/>
    <mergeCell ref="E6:K6"/>
    <mergeCell ref="L6:O6"/>
    <mergeCell ref="P6:V6"/>
    <mergeCell ref="A7:D7"/>
    <mergeCell ref="E7:K7"/>
    <mergeCell ref="L7:O7"/>
    <mergeCell ref="P7:V7"/>
    <mergeCell ref="A8:D8"/>
    <mergeCell ref="E8:K8"/>
    <mergeCell ref="L8:O8"/>
    <mergeCell ref="P8:V8"/>
    <mergeCell ref="A9:A11"/>
    <mergeCell ref="B9:C11"/>
    <mergeCell ref="D9:E11"/>
    <mergeCell ref="F9:L11"/>
    <mergeCell ref="M9:Q11"/>
    <mergeCell ref="R9:U11"/>
    <mergeCell ref="V9:X11"/>
    <mergeCell ref="Y9:Y11"/>
    <mergeCell ref="D12:E12"/>
    <mergeCell ref="F12:L12"/>
    <mergeCell ref="M12:Q12"/>
    <mergeCell ref="R12:U12"/>
    <mergeCell ref="V12:X12"/>
    <mergeCell ref="D13:E13"/>
    <mergeCell ref="F13:L13"/>
    <mergeCell ref="M13:Q13"/>
    <mergeCell ref="R13:U13"/>
    <mergeCell ref="V13:X13"/>
    <mergeCell ref="D14:E14"/>
    <mergeCell ref="F14:L14"/>
    <mergeCell ref="M14:Q14"/>
    <mergeCell ref="R14:U14"/>
    <mergeCell ref="V14:X14"/>
    <mergeCell ref="D15:E15"/>
    <mergeCell ref="F15:L15"/>
    <mergeCell ref="M15:Q15"/>
    <mergeCell ref="R15:U15"/>
    <mergeCell ref="V15:X15"/>
    <mergeCell ref="D16:E16"/>
    <mergeCell ref="F16:L16"/>
    <mergeCell ref="M16:Q16"/>
    <mergeCell ref="R16:U16"/>
    <mergeCell ref="V16:X16"/>
    <mergeCell ref="D17:E17"/>
    <mergeCell ref="F17:L17"/>
    <mergeCell ref="M17:Q17"/>
    <mergeCell ref="R17:U17"/>
    <mergeCell ref="V17:X17"/>
    <mergeCell ref="D18:E18"/>
    <mergeCell ref="F18:L18"/>
    <mergeCell ref="M18:Q18"/>
    <mergeCell ref="R18:U18"/>
    <mergeCell ref="V18:X18"/>
    <mergeCell ref="D19:E19"/>
    <mergeCell ref="F19:L19"/>
    <mergeCell ref="M19:Q19"/>
    <mergeCell ref="R19:U19"/>
    <mergeCell ref="V19:X19"/>
    <mergeCell ref="D20:E20"/>
    <mergeCell ref="F20:L20"/>
    <mergeCell ref="M20:Q20"/>
    <mergeCell ref="R20:U20"/>
    <mergeCell ref="V20:X20"/>
    <mergeCell ref="D21:E21"/>
    <mergeCell ref="F21:L21"/>
    <mergeCell ref="M21:Q21"/>
    <mergeCell ref="R21:U21"/>
    <mergeCell ref="V21:X21"/>
    <mergeCell ref="D22:E22"/>
    <mergeCell ref="F22:L22"/>
    <mergeCell ref="M22:Q22"/>
    <mergeCell ref="R22:U22"/>
    <mergeCell ref="V22:X22"/>
    <mergeCell ref="D23:E23"/>
    <mergeCell ref="F23:L23"/>
    <mergeCell ref="M23:Q23"/>
    <mergeCell ref="R23:U23"/>
    <mergeCell ref="V23:X23"/>
    <mergeCell ref="D24:E24"/>
    <mergeCell ref="F24:L24"/>
    <mergeCell ref="M24:Q24"/>
    <mergeCell ref="R24:U24"/>
    <mergeCell ref="V24:X24"/>
    <mergeCell ref="D25:E25"/>
    <mergeCell ref="F25:L25"/>
    <mergeCell ref="M25:Q25"/>
    <mergeCell ref="R25:U25"/>
    <mergeCell ref="V25:X25"/>
    <mergeCell ref="D26:E26"/>
    <mergeCell ref="F26:L26"/>
    <mergeCell ref="M26:Q26"/>
    <mergeCell ref="R26:U26"/>
    <mergeCell ref="V26:X26"/>
    <mergeCell ref="B31:C31"/>
    <mergeCell ref="D31:E31"/>
    <mergeCell ref="F31:L31"/>
    <mergeCell ref="M31:Q31"/>
    <mergeCell ref="R31:U31"/>
    <mergeCell ref="V31:X31"/>
    <mergeCell ref="B32:C32"/>
    <mergeCell ref="D32:E32"/>
    <mergeCell ref="F32:L32"/>
    <mergeCell ref="M32:Q32"/>
    <mergeCell ref="R32:U32"/>
    <mergeCell ref="V32:X32"/>
    <mergeCell ref="B33:C33"/>
    <mergeCell ref="D33:E33"/>
    <mergeCell ref="F33:L33"/>
    <mergeCell ref="M33:Q33"/>
    <mergeCell ref="R33:U33"/>
    <mergeCell ref="V33:X33"/>
    <mergeCell ref="B34:C34"/>
    <mergeCell ref="D34:E34"/>
    <mergeCell ref="F34:L34"/>
    <mergeCell ref="M34:Q34"/>
    <mergeCell ref="R34:U34"/>
    <mergeCell ref="V34:X34"/>
    <mergeCell ref="B35:C35"/>
    <mergeCell ref="D35:E35"/>
    <mergeCell ref="F35:L35"/>
    <mergeCell ref="M35:Q35"/>
    <mergeCell ref="R35:U35"/>
    <mergeCell ref="V35:X35"/>
    <mergeCell ref="B36:C36"/>
    <mergeCell ref="D36:E36"/>
    <mergeCell ref="F36:L36"/>
    <mergeCell ref="M36:Q36"/>
    <mergeCell ref="R36:U36"/>
    <mergeCell ref="V36:X36"/>
    <mergeCell ref="A42:E43"/>
    <mergeCell ref="F42:O42"/>
    <mergeCell ref="P42:Y42"/>
    <mergeCell ref="F43:J43"/>
    <mergeCell ref="K43:O43"/>
    <mergeCell ref="P43:T43"/>
    <mergeCell ref="U43:Y43"/>
    <mergeCell ref="A44:E44"/>
    <mergeCell ref="F44:J44"/>
    <mergeCell ref="K44:O44"/>
    <mergeCell ref="P44:T44"/>
    <mergeCell ref="U44:Y44"/>
    <mergeCell ref="A45:E45"/>
    <mergeCell ref="F45:J45"/>
    <mergeCell ref="K45:O45"/>
    <mergeCell ref="P45:T45"/>
    <mergeCell ref="U45:Y45"/>
    <mergeCell ref="A46:E46"/>
    <mergeCell ref="F46:J46"/>
    <mergeCell ref="K46:O46"/>
    <mergeCell ref="P46:T46"/>
    <mergeCell ref="U46:Y46"/>
    <mergeCell ref="A48:Y48"/>
    <mergeCell ref="A50:C50"/>
    <mergeCell ref="D50:Y50"/>
    <mergeCell ref="A51:C51"/>
    <mergeCell ref="D51:O51"/>
    <mergeCell ref="P51:R51"/>
    <mergeCell ref="S51:Y51"/>
    <mergeCell ref="A52:C52"/>
    <mergeCell ref="D52:O52"/>
    <mergeCell ref="P52:R52"/>
    <mergeCell ref="B53:C53"/>
    <mergeCell ref="D53:K53"/>
    <mergeCell ref="L53:S53"/>
    <mergeCell ref="T53:U53"/>
    <mergeCell ref="V53:W53"/>
    <mergeCell ref="X53:Y53"/>
    <mergeCell ref="B54:C54"/>
    <mergeCell ref="D54:K54"/>
    <mergeCell ref="L54:M54"/>
    <mergeCell ref="N54:O54"/>
    <mergeCell ref="P54:Q54"/>
    <mergeCell ref="R54:S54"/>
    <mergeCell ref="T54:U54"/>
    <mergeCell ref="V54:W54"/>
    <mergeCell ref="X54:Y54"/>
    <mergeCell ref="B55:C55"/>
    <mergeCell ref="D55:K55"/>
    <mergeCell ref="L55:M55"/>
    <mergeCell ref="N55:O55"/>
    <mergeCell ref="P55:Q55"/>
    <mergeCell ref="R55:S55"/>
    <mergeCell ref="T55:U55"/>
    <mergeCell ref="V55:W55"/>
    <mergeCell ref="X55:Y55"/>
    <mergeCell ref="B56:C56"/>
    <mergeCell ref="D56:K56"/>
    <mergeCell ref="L56:M56"/>
    <mergeCell ref="N56:O56"/>
    <mergeCell ref="P56:Q56"/>
    <mergeCell ref="R56:S56"/>
    <mergeCell ref="T56:U56"/>
    <mergeCell ref="V56:W56"/>
    <mergeCell ref="X56:Y56"/>
    <mergeCell ref="B57:C57"/>
    <mergeCell ref="D57:K57"/>
    <mergeCell ref="L57:M57"/>
    <mergeCell ref="N57:O57"/>
    <mergeCell ref="P57:Q57"/>
    <mergeCell ref="R57:S57"/>
    <mergeCell ref="T57:U57"/>
    <mergeCell ref="V57:W57"/>
    <mergeCell ref="X57:Y57"/>
    <mergeCell ref="B58:C58"/>
    <mergeCell ref="D58:K58"/>
    <mergeCell ref="L58:M58"/>
    <mergeCell ref="N58:O58"/>
    <mergeCell ref="P58:Q58"/>
    <mergeCell ref="R58:S58"/>
    <mergeCell ref="T58:U58"/>
    <mergeCell ref="V58:W58"/>
    <mergeCell ref="X58:Y58"/>
    <mergeCell ref="B59:C59"/>
    <mergeCell ref="D59:K59"/>
    <mergeCell ref="L59:M59"/>
    <mergeCell ref="N59:O59"/>
    <mergeCell ref="P59:Q59"/>
    <mergeCell ref="R59:S59"/>
    <mergeCell ref="T59:U59"/>
    <mergeCell ref="V59:W59"/>
    <mergeCell ref="X59:Y59"/>
    <mergeCell ref="B60:C60"/>
    <mergeCell ref="D60:K60"/>
    <mergeCell ref="L60:M60"/>
    <mergeCell ref="N60:O60"/>
    <mergeCell ref="P60:Q60"/>
    <mergeCell ref="R60:S60"/>
    <mergeCell ref="T60:U60"/>
    <mergeCell ref="V60:W60"/>
    <mergeCell ref="X60:Y60"/>
    <mergeCell ref="B61:C61"/>
    <mergeCell ref="D61:K61"/>
    <mergeCell ref="L61:M61"/>
    <mergeCell ref="N61:O61"/>
    <mergeCell ref="P61:Q61"/>
    <mergeCell ref="R61:S61"/>
    <mergeCell ref="T61:U61"/>
    <mergeCell ref="V61:W61"/>
    <mergeCell ref="X61:Y61"/>
    <mergeCell ref="B62:C62"/>
    <mergeCell ref="D62:K62"/>
    <mergeCell ref="L62:M62"/>
    <mergeCell ref="N62:O62"/>
    <mergeCell ref="P62:Q62"/>
    <mergeCell ref="R62:S62"/>
    <mergeCell ref="T62:U62"/>
    <mergeCell ref="V62:W62"/>
    <mergeCell ref="X62:Y62"/>
    <mergeCell ref="B63:C63"/>
    <mergeCell ref="D63:K63"/>
    <mergeCell ref="L63:M63"/>
    <mergeCell ref="N63:O63"/>
    <mergeCell ref="P63:Q63"/>
    <mergeCell ref="R63:S63"/>
    <mergeCell ref="T63:U63"/>
    <mergeCell ref="V63:W63"/>
    <mergeCell ref="X63:Y63"/>
    <mergeCell ref="B64:C64"/>
    <mergeCell ref="D64:K64"/>
    <mergeCell ref="L64:M64"/>
    <mergeCell ref="N64:O64"/>
    <mergeCell ref="P64:Q64"/>
    <mergeCell ref="R64:S64"/>
    <mergeCell ref="T64:U64"/>
    <mergeCell ref="V64:W64"/>
    <mergeCell ref="X64:Y64"/>
    <mergeCell ref="B65:C65"/>
    <mergeCell ref="D65:K65"/>
    <mergeCell ref="L65:M65"/>
    <mergeCell ref="N65:O65"/>
    <mergeCell ref="P65:Q65"/>
    <mergeCell ref="R65:S65"/>
    <mergeCell ref="T65:U65"/>
    <mergeCell ref="V65:W65"/>
    <mergeCell ref="X65:Y65"/>
    <mergeCell ref="B66:C66"/>
    <mergeCell ref="D66:K66"/>
    <mergeCell ref="L66:M66"/>
    <mergeCell ref="N66:O66"/>
    <mergeCell ref="P66:Q66"/>
    <mergeCell ref="R66:S66"/>
    <mergeCell ref="T66:U66"/>
    <mergeCell ref="V66:W66"/>
    <mergeCell ref="X66:Y66"/>
    <mergeCell ref="B67:C67"/>
    <mergeCell ref="D67:K67"/>
    <mergeCell ref="L67:M67"/>
    <mergeCell ref="N67:O67"/>
    <mergeCell ref="P67:Q67"/>
    <mergeCell ref="R67:S67"/>
    <mergeCell ref="T67:U67"/>
    <mergeCell ref="V67:W67"/>
    <mergeCell ref="X67:Y67"/>
    <mergeCell ref="B68:C68"/>
    <mergeCell ref="D68:K68"/>
    <mergeCell ref="L68:M68"/>
    <mergeCell ref="N68:O68"/>
    <mergeCell ref="P68:Q68"/>
    <mergeCell ref="R68:S68"/>
    <mergeCell ref="T68:U68"/>
    <mergeCell ref="V68:W68"/>
    <mergeCell ref="X68:Y68"/>
    <mergeCell ref="B69:C69"/>
    <mergeCell ref="D69:K69"/>
    <mergeCell ref="L69:M69"/>
    <mergeCell ref="N69:O69"/>
    <mergeCell ref="P69:Q69"/>
    <mergeCell ref="R69:S69"/>
    <mergeCell ref="T69:U69"/>
    <mergeCell ref="V69:W69"/>
    <mergeCell ref="X69:Y69"/>
    <mergeCell ref="B70:C70"/>
    <mergeCell ref="D70:K70"/>
    <mergeCell ref="L70:M70"/>
    <mergeCell ref="N70:O70"/>
    <mergeCell ref="P70:Q70"/>
    <mergeCell ref="R70:S70"/>
    <mergeCell ref="T70:U70"/>
    <mergeCell ref="V70:W70"/>
    <mergeCell ref="X70:Y70"/>
    <mergeCell ref="B71:C71"/>
    <mergeCell ref="D71:K71"/>
    <mergeCell ref="L71:M71"/>
    <mergeCell ref="N71:O71"/>
    <mergeCell ref="P71:Q71"/>
    <mergeCell ref="R71:S71"/>
    <mergeCell ref="T71:U71"/>
    <mergeCell ref="V71:W71"/>
    <mergeCell ref="X71:Y71"/>
    <mergeCell ref="B72:C72"/>
    <mergeCell ref="D72:K72"/>
    <mergeCell ref="L72:M72"/>
    <mergeCell ref="N72:O72"/>
    <mergeCell ref="P72:Q72"/>
    <mergeCell ref="R72:S72"/>
    <mergeCell ref="T72:U72"/>
    <mergeCell ref="V72:W72"/>
    <mergeCell ref="X72:Y72"/>
    <mergeCell ref="B73:C73"/>
    <mergeCell ref="D73:K73"/>
    <mergeCell ref="L73:M73"/>
    <mergeCell ref="N73:O73"/>
    <mergeCell ref="P73:Q73"/>
    <mergeCell ref="R73:S73"/>
    <mergeCell ref="T73:U73"/>
    <mergeCell ref="V73:W73"/>
    <mergeCell ref="X73:Y73"/>
    <mergeCell ref="B74:C74"/>
    <mergeCell ref="D74:K74"/>
    <mergeCell ref="L74:M74"/>
    <mergeCell ref="N74:O74"/>
    <mergeCell ref="P74:Q74"/>
    <mergeCell ref="R74:S74"/>
    <mergeCell ref="T74:U74"/>
    <mergeCell ref="V74:W74"/>
    <mergeCell ref="X74:Y74"/>
    <mergeCell ref="B75:C75"/>
    <mergeCell ref="D75:K75"/>
    <mergeCell ref="L75:M75"/>
    <mergeCell ref="N75:O75"/>
    <mergeCell ref="P75:Q75"/>
    <mergeCell ref="R75:S75"/>
    <mergeCell ref="T75:U75"/>
    <mergeCell ref="V75:W75"/>
    <mergeCell ref="X75:Y75"/>
    <mergeCell ref="B76:C76"/>
    <mergeCell ref="D76:K76"/>
    <mergeCell ref="L76:M76"/>
    <mergeCell ref="N76:O76"/>
    <mergeCell ref="P76:Q76"/>
    <mergeCell ref="R76:S76"/>
    <mergeCell ref="T76:U76"/>
    <mergeCell ref="V76:W76"/>
    <mergeCell ref="X76:Y76"/>
    <mergeCell ref="B77:C77"/>
    <mergeCell ref="D77:K77"/>
    <mergeCell ref="L77:M77"/>
    <mergeCell ref="N77:O77"/>
    <mergeCell ref="P77:Q77"/>
    <mergeCell ref="R77:S77"/>
    <mergeCell ref="T77:U77"/>
    <mergeCell ref="V77:W77"/>
    <mergeCell ref="X77:Y77"/>
    <mergeCell ref="B78:C78"/>
    <mergeCell ref="D78:K78"/>
    <mergeCell ref="L78:M78"/>
    <mergeCell ref="N78:O78"/>
    <mergeCell ref="P78:Q78"/>
    <mergeCell ref="R78:S78"/>
    <mergeCell ref="T78:U78"/>
    <mergeCell ref="V78:W78"/>
    <mergeCell ref="X78:Y78"/>
    <mergeCell ref="B84:D84"/>
    <mergeCell ref="E84:I84"/>
    <mergeCell ref="J84:Y85"/>
    <mergeCell ref="B85:D85"/>
    <mergeCell ref="E85:I85"/>
    <mergeCell ref="B86:D86"/>
    <mergeCell ref="E86:I86"/>
    <mergeCell ref="J86:M87"/>
    <mergeCell ref="N86:S86"/>
    <mergeCell ref="T86:Y86"/>
    <mergeCell ref="B87:D87"/>
    <mergeCell ref="E87:I87"/>
    <mergeCell ref="N87:P87"/>
    <mergeCell ref="Q87:S87"/>
    <mergeCell ref="T87:V87"/>
    <mergeCell ref="W87:Y87"/>
    <mergeCell ref="B90:D90"/>
    <mergeCell ref="E90:I90"/>
    <mergeCell ref="J90:M90"/>
    <mergeCell ref="N90:P90"/>
    <mergeCell ref="Q90:S90"/>
    <mergeCell ref="T90:V90"/>
    <mergeCell ref="W90:Y90"/>
    <mergeCell ref="B88:D88"/>
    <mergeCell ref="E88:I88"/>
    <mergeCell ref="J88:M88"/>
    <mergeCell ref="N88:P88"/>
    <mergeCell ref="Q88:S88"/>
    <mergeCell ref="T88:V88"/>
    <mergeCell ref="W88:Y88"/>
    <mergeCell ref="B89:D89"/>
    <mergeCell ref="E89:I89"/>
    <mergeCell ref="J89:M89"/>
    <mergeCell ref="N89:P89"/>
    <mergeCell ref="Q89:S89"/>
    <mergeCell ref="T89:V89"/>
    <mergeCell ref="W89:Y89"/>
    <mergeCell ref="D38:E38"/>
    <mergeCell ref="D37:E37"/>
    <mergeCell ref="B41:C41"/>
    <mergeCell ref="B40:C40"/>
    <mergeCell ref="B39:C39"/>
    <mergeCell ref="B38:C38"/>
    <mergeCell ref="B37:C37"/>
    <mergeCell ref="F37:L37"/>
    <mergeCell ref="D41:E41"/>
    <mergeCell ref="D40:E40"/>
    <mergeCell ref="D39:E39"/>
    <mergeCell ref="M41:Q41"/>
    <mergeCell ref="M40:Q40"/>
    <mergeCell ref="M39:Q39"/>
    <mergeCell ref="M38:Q38"/>
    <mergeCell ref="M37:Q37"/>
    <mergeCell ref="F41:L41"/>
    <mergeCell ref="F40:L40"/>
    <mergeCell ref="F39:L39"/>
    <mergeCell ref="F38:L38"/>
    <mergeCell ref="R39:U39"/>
    <mergeCell ref="R38:U38"/>
    <mergeCell ref="R37:U37"/>
    <mergeCell ref="R41:U41"/>
    <mergeCell ref="R40:U40"/>
    <mergeCell ref="V41:X41"/>
    <mergeCell ref="V40:X40"/>
    <mergeCell ref="V37:X37"/>
    <mergeCell ref="V38:X38"/>
    <mergeCell ref="V39:X39"/>
    <mergeCell ref="B83:C83"/>
    <mergeCell ref="B82:C82"/>
    <mergeCell ref="B81:C81"/>
    <mergeCell ref="B80:C80"/>
    <mergeCell ref="B79:C79"/>
    <mergeCell ref="D83:K83"/>
    <mergeCell ref="D82:K82"/>
    <mergeCell ref="D81:K81"/>
    <mergeCell ref="D80:K80"/>
    <mergeCell ref="D79:K79"/>
    <mergeCell ref="R79:S79"/>
    <mergeCell ref="P79:Q79"/>
    <mergeCell ref="N79:O79"/>
    <mergeCell ref="L79:M79"/>
    <mergeCell ref="R83:S83"/>
    <mergeCell ref="R82:S82"/>
    <mergeCell ref="R81:S81"/>
    <mergeCell ref="R80:S80"/>
    <mergeCell ref="P80:Q80"/>
    <mergeCell ref="P81:Q81"/>
    <mergeCell ref="P82:Q82"/>
    <mergeCell ref="P83:Q83"/>
    <mergeCell ref="N83:O83"/>
    <mergeCell ref="N82:O82"/>
    <mergeCell ref="N81:O81"/>
    <mergeCell ref="N80:O80"/>
    <mergeCell ref="L83:M83"/>
    <mergeCell ref="L82:M82"/>
    <mergeCell ref="L81:M81"/>
    <mergeCell ref="L80:M80"/>
    <mergeCell ref="T79:U79"/>
    <mergeCell ref="T80:U80"/>
    <mergeCell ref="T81:U81"/>
    <mergeCell ref="T82:U82"/>
    <mergeCell ref="T83:U83"/>
    <mergeCell ref="V79:W79"/>
    <mergeCell ref="X79:Y79"/>
    <mergeCell ref="V80:W80"/>
    <mergeCell ref="X80:Y80"/>
    <mergeCell ref="V81:W81"/>
    <mergeCell ref="X81:Y81"/>
    <mergeCell ref="V82:W82"/>
    <mergeCell ref="X82:Y82"/>
    <mergeCell ref="V83:W83"/>
    <mergeCell ref="X83:Y83"/>
  </mergeCells>
  <phoneticPr fontId="1"/>
  <dataValidations count="2">
    <dataValidation imeMode="hiragana" allowBlank="1" showInputMessage="1" showErrorMessage="1" sqref="E5:K8 JA5:JG8 SW5:TC8 ACS5:ACY8 AMO5:AMU8 AWK5:AWQ8 BGG5:BGM8 BQC5:BQI8 BZY5:CAE8 CJU5:CKA8 CTQ5:CTW8 DDM5:DDS8 DNI5:DNO8 DXE5:DXK8 EHA5:EHG8 EQW5:ERC8 FAS5:FAY8 FKO5:FKU8 FUK5:FUQ8 GEG5:GEM8 GOC5:GOI8 GXY5:GYE8 HHU5:HIA8 HRQ5:HRW8 IBM5:IBS8 ILI5:ILO8 IVE5:IVK8 JFA5:JFG8 JOW5:JPC8 JYS5:JYY8 KIO5:KIU8 KSK5:KSQ8 LCG5:LCM8 LMC5:LMI8 LVY5:LWE8 MFU5:MGA8 MPQ5:MPW8 MZM5:MZS8 NJI5:NJO8 NTE5:NTK8 ODA5:ODG8 OMW5:ONC8 OWS5:OWY8 PGO5:PGU8 PQK5:PQQ8 QAG5:QAM8 QKC5:QKI8 QTY5:QUE8 RDU5:REA8 RNQ5:RNW8 RXM5:RXS8 SHI5:SHO8 SRE5:SRK8 TBA5:TBG8 TKW5:TLC8 TUS5:TUY8 UEO5:UEU8 UOK5:UOQ8 UYG5:UYM8 VIC5:VII8 VRY5:VSE8 WBU5:WCA8 WLQ5:WLW8 WVM5:WVS8 E65546:K65549 JA65546:JG65549 SW65546:TC65549 ACS65546:ACY65549 AMO65546:AMU65549 AWK65546:AWQ65549 BGG65546:BGM65549 BQC65546:BQI65549 BZY65546:CAE65549 CJU65546:CKA65549 CTQ65546:CTW65549 DDM65546:DDS65549 DNI65546:DNO65549 DXE65546:DXK65549 EHA65546:EHG65549 EQW65546:ERC65549 FAS65546:FAY65549 FKO65546:FKU65549 FUK65546:FUQ65549 GEG65546:GEM65549 GOC65546:GOI65549 GXY65546:GYE65549 HHU65546:HIA65549 HRQ65546:HRW65549 IBM65546:IBS65549 ILI65546:ILO65549 IVE65546:IVK65549 JFA65546:JFG65549 JOW65546:JPC65549 JYS65546:JYY65549 KIO65546:KIU65549 KSK65546:KSQ65549 LCG65546:LCM65549 LMC65546:LMI65549 LVY65546:LWE65549 MFU65546:MGA65549 MPQ65546:MPW65549 MZM65546:MZS65549 NJI65546:NJO65549 NTE65546:NTK65549 ODA65546:ODG65549 OMW65546:ONC65549 OWS65546:OWY65549 PGO65546:PGU65549 PQK65546:PQQ65549 QAG65546:QAM65549 QKC65546:QKI65549 QTY65546:QUE65549 RDU65546:REA65549 RNQ65546:RNW65549 RXM65546:RXS65549 SHI65546:SHO65549 SRE65546:SRK65549 TBA65546:TBG65549 TKW65546:TLC65549 TUS65546:TUY65549 UEO65546:UEU65549 UOK65546:UOQ65549 UYG65546:UYM65549 VIC65546:VII65549 VRY65546:VSE65549 WBU65546:WCA65549 WLQ65546:WLW65549 WVM65546:WVS65549 E131082:K131085 JA131082:JG131085 SW131082:TC131085 ACS131082:ACY131085 AMO131082:AMU131085 AWK131082:AWQ131085 BGG131082:BGM131085 BQC131082:BQI131085 BZY131082:CAE131085 CJU131082:CKA131085 CTQ131082:CTW131085 DDM131082:DDS131085 DNI131082:DNO131085 DXE131082:DXK131085 EHA131082:EHG131085 EQW131082:ERC131085 FAS131082:FAY131085 FKO131082:FKU131085 FUK131082:FUQ131085 GEG131082:GEM131085 GOC131082:GOI131085 GXY131082:GYE131085 HHU131082:HIA131085 HRQ131082:HRW131085 IBM131082:IBS131085 ILI131082:ILO131085 IVE131082:IVK131085 JFA131082:JFG131085 JOW131082:JPC131085 JYS131082:JYY131085 KIO131082:KIU131085 KSK131082:KSQ131085 LCG131082:LCM131085 LMC131082:LMI131085 LVY131082:LWE131085 MFU131082:MGA131085 MPQ131082:MPW131085 MZM131082:MZS131085 NJI131082:NJO131085 NTE131082:NTK131085 ODA131082:ODG131085 OMW131082:ONC131085 OWS131082:OWY131085 PGO131082:PGU131085 PQK131082:PQQ131085 QAG131082:QAM131085 QKC131082:QKI131085 QTY131082:QUE131085 RDU131082:REA131085 RNQ131082:RNW131085 RXM131082:RXS131085 SHI131082:SHO131085 SRE131082:SRK131085 TBA131082:TBG131085 TKW131082:TLC131085 TUS131082:TUY131085 UEO131082:UEU131085 UOK131082:UOQ131085 UYG131082:UYM131085 VIC131082:VII131085 VRY131082:VSE131085 WBU131082:WCA131085 WLQ131082:WLW131085 WVM131082:WVS131085 E196618:K196621 JA196618:JG196621 SW196618:TC196621 ACS196618:ACY196621 AMO196618:AMU196621 AWK196618:AWQ196621 BGG196618:BGM196621 BQC196618:BQI196621 BZY196618:CAE196621 CJU196618:CKA196621 CTQ196618:CTW196621 DDM196618:DDS196621 DNI196618:DNO196621 DXE196618:DXK196621 EHA196618:EHG196621 EQW196618:ERC196621 FAS196618:FAY196621 FKO196618:FKU196621 FUK196618:FUQ196621 GEG196618:GEM196621 GOC196618:GOI196621 GXY196618:GYE196621 HHU196618:HIA196621 HRQ196618:HRW196621 IBM196618:IBS196621 ILI196618:ILO196621 IVE196618:IVK196621 JFA196618:JFG196621 JOW196618:JPC196621 JYS196618:JYY196621 KIO196618:KIU196621 KSK196618:KSQ196621 LCG196618:LCM196621 LMC196618:LMI196621 LVY196618:LWE196621 MFU196618:MGA196621 MPQ196618:MPW196621 MZM196618:MZS196621 NJI196618:NJO196621 NTE196618:NTK196621 ODA196618:ODG196621 OMW196618:ONC196621 OWS196618:OWY196621 PGO196618:PGU196621 PQK196618:PQQ196621 QAG196618:QAM196621 QKC196618:QKI196621 QTY196618:QUE196621 RDU196618:REA196621 RNQ196618:RNW196621 RXM196618:RXS196621 SHI196618:SHO196621 SRE196618:SRK196621 TBA196618:TBG196621 TKW196618:TLC196621 TUS196618:TUY196621 UEO196618:UEU196621 UOK196618:UOQ196621 UYG196618:UYM196621 VIC196618:VII196621 VRY196618:VSE196621 WBU196618:WCA196621 WLQ196618:WLW196621 WVM196618:WVS196621 E262154:K262157 JA262154:JG262157 SW262154:TC262157 ACS262154:ACY262157 AMO262154:AMU262157 AWK262154:AWQ262157 BGG262154:BGM262157 BQC262154:BQI262157 BZY262154:CAE262157 CJU262154:CKA262157 CTQ262154:CTW262157 DDM262154:DDS262157 DNI262154:DNO262157 DXE262154:DXK262157 EHA262154:EHG262157 EQW262154:ERC262157 FAS262154:FAY262157 FKO262154:FKU262157 FUK262154:FUQ262157 GEG262154:GEM262157 GOC262154:GOI262157 GXY262154:GYE262157 HHU262154:HIA262157 HRQ262154:HRW262157 IBM262154:IBS262157 ILI262154:ILO262157 IVE262154:IVK262157 JFA262154:JFG262157 JOW262154:JPC262157 JYS262154:JYY262157 KIO262154:KIU262157 KSK262154:KSQ262157 LCG262154:LCM262157 LMC262154:LMI262157 LVY262154:LWE262157 MFU262154:MGA262157 MPQ262154:MPW262157 MZM262154:MZS262157 NJI262154:NJO262157 NTE262154:NTK262157 ODA262154:ODG262157 OMW262154:ONC262157 OWS262154:OWY262157 PGO262154:PGU262157 PQK262154:PQQ262157 QAG262154:QAM262157 QKC262154:QKI262157 QTY262154:QUE262157 RDU262154:REA262157 RNQ262154:RNW262157 RXM262154:RXS262157 SHI262154:SHO262157 SRE262154:SRK262157 TBA262154:TBG262157 TKW262154:TLC262157 TUS262154:TUY262157 UEO262154:UEU262157 UOK262154:UOQ262157 UYG262154:UYM262157 VIC262154:VII262157 VRY262154:VSE262157 WBU262154:WCA262157 WLQ262154:WLW262157 WVM262154:WVS262157 E327690:K327693 JA327690:JG327693 SW327690:TC327693 ACS327690:ACY327693 AMO327690:AMU327693 AWK327690:AWQ327693 BGG327690:BGM327693 BQC327690:BQI327693 BZY327690:CAE327693 CJU327690:CKA327693 CTQ327690:CTW327693 DDM327690:DDS327693 DNI327690:DNO327693 DXE327690:DXK327693 EHA327690:EHG327693 EQW327690:ERC327693 FAS327690:FAY327693 FKO327690:FKU327693 FUK327690:FUQ327693 GEG327690:GEM327693 GOC327690:GOI327693 GXY327690:GYE327693 HHU327690:HIA327693 HRQ327690:HRW327693 IBM327690:IBS327693 ILI327690:ILO327693 IVE327690:IVK327693 JFA327690:JFG327693 JOW327690:JPC327693 JYS327690:JYY327693 KIO327690:KIU327693 KSK327690:KSQ327693 LCG327690:LCM327693 LMC327690:LMI327693 LVY327690:LWE327693 MFU327690:MGA327693 MPQ327690:MPW327693 MZM327690:MZS327693 NJI327690:NJO327693 NTE327690:NTK327693 ODA327690:ODG327693 OMW327690:ONC327693 OWS327690:OWY327693 PGO327690:PGU327693 PQK327690:PQQ327693 QAG327690:QAM327693 QKC327690:QKI327693 QTY327690:QUE327693 RDU327690:REA327693 RNQ327690:RNW327693 RXM327690:RXS327693 SHI327690:SHO327693 SRE327690:SRK327693 TBA327690:TBG327693 TKW327690:TLC327693 TUS327690:TUY327693 UEO327690:UEU327693 UOK327690:UOQ327693 UYG327690:UYM327693 VIC327690:VII327693 VRY327690:VSE327693 WBU327690:WCA327693 WLQ327690:WLW327693 WVM327690:WVS327693 E393226:K393229 JA393226:JG393229 SW393226:TC393229 ACS393226:ACY393229 AMO393226:AMU393229 AWK393226:AWQ393229 BGG393226:BGM393229 BQC393226:BQI393229 BZY393226:CAE393229 CJU393226:CKA393229 CTQ393226:CTW393229 DDM393226:DDS393229 DNI393226:DNO393229 DXE393226:DXK393229 EHA393226:EHG393229 EQW393226:ERC393229 FAS393226:FAY393229 FKO393226:FKU393229 FUK393226:FUQ393229 GEG393226:GEM393229 GOC393226:GOI393229 GXY393226:GYE393229 HHU393226:HIA393229 HRQ393226:HRW393229 IBM393226:IBS393229 ILI393226:ILO393229 IVE393226:IVK393229 JFA393226:JFG393229 JOW393226:JPC393229 JYS393226:JYY393229 KIO393226:KIU393229 KSK393226:KSQ393229 LCG393226:LCM393229 LMC393226:LMI393229 LVY393226:LWE393229 MFU393226:MGA393229 MPQ393226:MPW393229 MZM393226:MZS393229 NJI393226:NJO393229 NTE393226:NTK393229 ODA393226:ODG393229 OMW393226:ONC393229 OWS393226:OWY393229 PGO393226:PGU393229 PQK393226:PQQ393229 QAG393226:QAM393229 QKC393226:QKI393229 QTY393226:QUE393229 RDU393226:REA393229 RNQ393226:RNW393229 RXM393226:RXS393229 SHI393226:SHO393229 SRE393226:SRK393229 TBA393226:TBG393229 TKW393226:TLC393229 TUS393226:TUY393229 UEO393226:UEU393229 UOK393226:UOQ393229 UYG393226:UYM393229 VIC393226:VII393229 VRY393226:VSE393229 WBU393226:WCA393229 WLQ393226:WLW393229 WVM393226:WVS393229 E458762:K458765 JA458762:JG458765 SW458762:TC458765 ACS458762:ACY458765 AMO458762:AMU458765 AWK458762:AWQ458765 BGG458762:BGM458765 BQC458762:BQI458765 BZY458762:CAE458765 CJU458762:CKA458765 CTQ458762:CTW458765 DDM458762:DDS458765 DNI458762:DNO458765 DXE458762:DXK458765 EHA458762:EHG458765 EQW458762:ERC458765 FAS458762:FAY458765 FKO458762:FKU458765 FUK458762:FUQ458765 GEG458762:GEM458765 GOC458762:GOI458765 GXY458762:GYE458765 HHU458762:HIA458765 HRQ458762:HRW458765 IBM458762:IBS458765 ILI458762:ILO458765 IVE458762:IVK458765 JFA458762:JFG458765 JOW458762:JPC458765 JYS458762:JYY458765 KIO458762:KIU458765 KSK458762:KSQ458765 LCG458762:LCM458765 LMC458762:LMI458765 LVY458762:LWE458765 MFU458762:MGA458765 MPQ458762:MPW458765 MZM458762:MZS458765 NJI458762:NJO458765 NTE458762:NTK458765 ODA458762:ODG458765 OMW458762:ONC458765 OWS458762:OWY458765 PGO458762:PGU458765 PQK458762:PQQ458765 QAG458762:QAM458765 QKC458762:QKI458765 QTY458762:QUE458765 RDU458762:REA458765 RNQ458762:RNW458765 RXM458762:RXS458765 SHI458762:SHO458765 SRE458762:SRK458765 TBA458762:TBG458765 TKW458762:TLC458765 TUS458762:TUY458765 UEO458762:UEU458765 UOK458762:UOQ458765 UYG458762:UYM458765 VIC458762:VII458765 VRY458762:VSE458765 WBU458762:WCA458765 WLQ458762:WLW458765 WVM458762:WVS458765 E524298:K524301 JA524298:JG524301 SW524298:TC524301 ACS524298:ACY524301 AMO524298:AMU524301 AWK524298:AWQ524301 BGG524298:BGM524301 BQC524298:BQI524301 BZY524298:CAE524301 CJU524298:CKA524301 CTQ524298:CTW524301 DDM524298:DDS524301 DNI524298:DNO524301 DXE524298:DXK524301 EHA524298:EHG524301 EQW524298:ERC524301 FAS524298:FAY524301 FKO524298:FKU524301 FUK524298:FUQ524301 GEG524298:GEM524301 GOC524298:GOI524301 GXY524298:GYE524301 HHU524298:HIA524301 HRQ524298:HRW524301 IBM524298:IBS524301 ILI524298:ILO524301 IVE524298:IVK524301 JFA524298:JFG524301 JOW524298:JPC524301 JYS524298:JYY524301 KIO524298:KIU524301 KSK524298:KSQ524301 LCG524298:LCM524301 LMC524298:LMI524301 LVY524298:LWE524301 MFU524298:MGA524301 MPQ524298:MPW524301 MZM524298:MZS524301 NJI524298:NJO524301 NTE524298:NTK524301 ODA524298:ODG524301 OMW524298:ONC524301 OWS524298:OWY524301 PGO524298:PGU524301 PQK524298:PQQ524301 QAG524298:QAM524301 QKC524298:QKI524301 QTY524298:QUE524301 RDU524298:REA524301 RNQ524298:RNW524301 RXM524298:RXS524301 SHI524298:SHO524301 SRE524298:SRK524301 TBA524298:TBG524301 TKW524298:TLC524301 TUS524298:TUY524301 UEO524298:UEU524301 UOK524298:UOQ524301 UYG524298:UYM524301 VIC524298:VII524301 VRY524298:VSE524301 WBU524298:WCA524301 WLQ524298:WLW524301 WVM524298:WVS524301 E589834:K589837 JA589834:JG589837 SW589834:TC589837 ACS589834:ACY589837 AMO589834:AMU589837 AWK589834:AWQ589837 BGG589834:BGM589837 BQC589834:BQI589837 BZY589834:CAE589837 CJU589834:CKA589837 CTQ589834:CTW589837 DDM589834:DDS589837 DNI589834:DNO589837 DXE589834:DXK589837 EHA589834:EHG589837 EQW589834:ERC589837 FAS589834:FAY589837 FKO589834:FKU589837 FUK589834:FUQ589837 GEG589834:GEM589837 GOC589834:GOI589837 GXY589834:GYE589837 HHU589834:HIA589837 HRQ589834:HRW589837 IBM589834:IBS589837 ILI589834:ILO589837 IVE589834:IVK589837 JFA589834:JFG589837 JOW589834:JPC589837 JYS589834:JYY589837 KIO589834:KIU589837 KSK589834:KSQ589837 LCG589834:LCM589837 LMC589834:LMI589837 LVY589834:LWE589837 MFU589834:MGA589837 MPQ589834:MPW589837 MZM589834:MZS589837 NJI589834:NJO589837 NTE589834:NTK589837 ODA589834:ODG589837 OMW589834:ONC589837 OWS589834:OWY589837 PGO589834:PGU589837 PQK589834:PQQ589837 QAG589834:QAM589837 QKC589834:QKI589837 QTY589834:QUE589837 RDU589834:REA589837 RNQ589834:RNW589837 RXM589834:RXS589837 SHI589834:SHO589837 SRE589834:SRK589837 TBA589834:TBG589837 TKW589834:TLC589837 TUS589834:TUY589837 UEO589834:UEU589837 UOK589834:UOQ589837 UYG589834:UYM589837 VIC589834:VII589837 VRY589834:VSE589837 WBU589834:WCA589837 WLQ589834:WLW589837 WVM589834:WVS589837 E655370:K655373 JA655370:JG655373 SW655370:TC655373 ACS655370:ACY655373 AMO655370:AMU655373 AWK655370:AWQ655373 BGG655370:BGM655373 BQC655370:BQI655373 BZY655370:CAE655373 CJU655370:CKA655373 CTQ655370:CTW655373 DDM655370:DDS655373 DNI655370:DNO655373 DXE655370:DXK655373 EHA655370:EHG655373 EQW655370:ERC655373 FAS655370:FAY655373 FKO655370:FKU655373 FUK655370:FUQ655373 GEG655370:GEM655373 GOC655370:GOI655373 GXY655370:GYE655373 HHU655370:HIA655373 HRQ655370:HRW655373 IBM655370:IBS655373 ILI655370:ILO655373 IVE655370:IVK655373 JFA655370:JFG655373 JOW655370:JPC655373 JYS655370:JYY655373 KIO655370:KIU655373 KSK655370:KSQ655373 LCG655370:LCM655373 LMC655370:LMI655373 LVY655370:LWE655373 MFU655370:MGA655373 MPQ655370:MPW655373 MZM655370:MZS655373 NJI655370:NJO655373 NTE655370:NTK655373 ODA655370:ODG655373 OMW655370:ONC655373 OWS655370:OWY655373 PGO655370:PGU655373 PQK655370:PQQ655373 QAG655370:QAM655373 QKC655370:QKI655373 QTY655370:QUE655373 RDU655370:REA655373 RNQ655370:RNW655373 RXM655370:RXS655373 SHI655370:SHO655373 SRE655370:SRK655373 TBA655370:TBG655373 TKW655370:TLC655373 TUS655370:TUY655373 UEO655370:UEU655373 UOK655370:UOQ655373 UYG655370:UYM655373 VIC655370:VII655373 VRY655370:VSE655373 WBU655370:WCA655373 WLQ655370:WLW655373 WVM655370:WVS655373 E720906:K720909 JA720906:JG720909 SW720906:TC720909 ACS720906:ACY720909 AMO720906:AMU720909 AWK720906:AWQ720909 BGG720906:BGM720909 BQC720906:BQI720909 BZY720906:CAE720909 CJU720906:CKA720909 CTQ720906:CTW720909 DDM720906:DDS720909 DNI720906:DNO720909 DXE720906:DXK720909 EHA720906:EHG720909 EQW720906:ERC720909 FAS720906:FAY720909 FKO720906:FKU720909 FUK720906:FUQ720909 GEG720906:GEM720909 GOC720906:GOI720909 GXY720906:GYE720909 HHU720906:HIA720909 HRQ720906:HRW720909 IBM720906:IBS720909 ILI720906:ILO720909 IVE720906:IVK720909 JFA720906:JFG720909 JOW720906:JPC720909 JYS720906:JYY720909 KIO720906:KIU720909 KSK720906:KSQ720909 LCG720906:LCM720909 LMC720906:LMI720909 LVY720906:LWE720909 MFU720906:MGA720909 MPQ720906:MPW720909 MZM720906:MZS720909 NJI720906:NJO720909 NTE720906:NTK720909 ODA720906:ODG720909 OMW720906:ONC720909 OWS720906:OWY720909 PGO720906:PGU720909 PQK720906:PQQ720909 QAG720906:QAM720909 QKC720906:QKI720909 QTY720906:QUE720909 RDU720906:REA720909 RNQ720906:RNW720909 RXM720906:RXS720909 SHI720906:SHO720909 SRE720906:SRK720909 TBA720906:TBG720909 TKW720906:TLC720909 TUS720906:TUY720909 UEO720906:UEU720909 UOK720906:UOQ720909 UYG720906:UYM720909 VIC720906:VII720909 VRY720906:VSE720909 WBU720906:WCA720909 WLQ720906:WLW720909 WVM720906:WVS720909 E786442:K786445 JA786442:JG786445 SW786442:TC786445 ACS786442:ACY786445 AMO786442:AMU786445 AWK786442:AWQ786445 BGG786442:BGM786445 BQC786442:BQI786445 BZY786442:CAE786445 CJU786442:CKA786445 CTQ786442:CTW786445 DDM786442:DDS786445 DNI786442:DNO786445 DXE786442:DXK786445 EHA786442:EHG786445 EQW786442:ERC786445 FAS786442:FAY786445 FKO786442:FKU786445 FUK786442:FUQ786445 GEG786442:GEM786445 GOC786442:GOI786445 GXY786442:GYE786445 HHU786442:HIA786445 HRQ786442:HRW786445 IBM786442:IBS786445 ILI786442:ILO786445 IVE786442:IVK786445 JFA786442:JFG786445 JOW786442:JPC786445 JYS786442:JYY786445 KIO786442:KIU786445 KSK786442:KSQ786445 LCG786442:LCM786445 LMC786442:LMI786445 LVY786442:LWE786445 MFU786442:MGA786445 MPQ786442:MPW786445 MZM786442:MZS786445 NJI786442:NJO786445 NTE786442:NTK786445 ODA786442:ODG786445 OMW786442:ONC786445 OWS786442:OWY786445 PGO786442:PGU786445 PQK786442:PQQ786445 QAG786442:QAM786445 QKC786442:QKI786445 QTY786442:QUE786445 RDU786442:REA786445 RNQ786442:RNW786445 RXM786442:RXS786445 SHI786442:SHO786445 SRE786442:SRK786445 TBA786442:TBG786445 TKW786442:TLC786445 TUS786442:TUY786445 UEO786442:UEU786445 UOK786442:UOQ786445 UYG786442:UYM786445 VIC786442:VII786445 VRY786442:VSE786445 WBU786442:WCA786445 WLQ786442:WLW786445 WVM786442:WVS786445 E851978:K851981 JA851978:JG851981 SW851978:TC851981 ACS851978:ACY851981 AMO851978:AMU851981 AWK851978:AWQ851981 BGG851978:BGM851981 BQC851978:BQI851981 BZY851978:CAE851981 CJU851978:CKA851981 CTQ851978:CTW851981 DDM851978:DDS851981 DNI851978:DNO851981 DXE851978:DXK851981 EHA851978:EHG851981 EQW851978:ERC851981 FAS851978:FAY851981 FKO851978:FKU851981 FUK851978:FUQ851981 GEG851978:GEM851981 GOC851978:GOI851981 GXY851978:GYE851981 HHU851978:HIA851981 HRQ851978:HRW851981 IBM851978:IBS851981 ILI851978:ILO851981 IVE851978:IVK851981 JFA851978:JFG851981 JOW851978:JPC851981 JYS851978:JYY851981 KIO851978:KIU851981 KSK851978:KSQ851981 LCG851978:LCM851981 LMC851978:LMI851981 LVY851978:LWE851981 MFU851978:MGA851981 MPQ851978:MPW851981 MZM851978:MZS851981 NJI851978:NJO851981 NTE851978:NTK851981 ODA851978:ODG851981 OMW851978:ONC851981 OWS851978:OWY851981 PGO851978:PGU851981 PQK851978:PQQ851981 QAG851978:QAM851981 QKC851978:QKI851981 QTY851978:QUE851981 RDU851978:REA851981 RNQ851978:RNW851981 RXM851978:RXS851981 SHI851978:SHO851981 SRE851978:SRK851981 TBA851978:TBG851981 TKW851978:TLC851981 TUS851978:TUY851981 UEO851978:UEU851981 UOK851978:UOQ851981 UYG851978:UYM851981 VIC851978:VII851981 VRY851978:VSE851981 WBU851978:WCA851981 WLQ851978:WLW851981 WVM851978:WVS851981 E917514:K917517 JA917514:JG917517 SW917514:TC917517 ACS917514:ACY917517 AMO917514:AMU917517 AWK917514:AWQ917517 BGG917514:BGM917517 BQC917514:BQI917517 BZY917514:CAE917517 CJU917514:CKA917517 CTQ917514:CTW917517 DDM917514:DDS917517 DNI917514:DNO917517 DXE917514:DXK917517 EHA917514:EHG917517 EQW917514:ERC917517 FAS917514:FAY917517 FKO917514:FKU917517 FUK917514:FUQ917517 GEG917514:GEM917517 GOC917514:GOI917517 GXY917514:GYE917517 HHU917514:HIA917517 HRQ917514:HRW917517 IBM917514:IBS917517 ILI917514:ILO917517 IVE917514:IVK917517 JFA917514:JFG917517 JOW917514:JPC917517 JYS917514:JYY917517 KIO917514:KIU917517 KSK917514:KSQ917517 LCG917514:LCM917517 LMC917514:LMI917517 LVY917514:LWE917517 MFU917514:MGA917517 MPQ917514:MPW917517 MZM917514:MZS917517 NJI917514:NJO917517 NTE917514:NTK917517 ODA917514:ODG917517 OMW917514:ONC917517 OWS917514:OWY917517 PGO917514:PGU917517 PQK917514:PQQ917517 QAG917514:QAM917517 QKC917514:QKI917517 QTY917514:QUE917517 RDU917514:REA917517 RNQ917514:RNW917517 RXM917514:RXS917517 SHI917514:SHO917517 SRE917514:SRK917517 TBA917514:TBG917517 TKW917514:TLC917517 TUS917514:TUY917517 UEO917514:UEU917517 UOK917514:UOQ917517 UYG917514:UYM917517 VIC917514:VII917517 VRY917514:VSE917517 WBU917514:WCA917517 WLQ917514:WLW917517 WVM917514:WVS917517 E983050:K983053 JA983050:JG983053 SW983050:TC983053 ACS983050:ACY983053 AMO983050:AMU983053 AWK983050:AWQ983053 BGG983050:BGM983053 BQC983050:BQI983053 BZY983050:CAE983053 CJU983050:CKA983053 CTQ983050:CTW983053 DDM983050:DDS983053 DNI983050:DNO983053 DXE983050:DXK983053 EHA983050:EHG983053 EQW983050:ERC983053 FAS983050:FAY983053 FKO983050:FKU983053 FUK983050:FUQ983053 GEG983050:GEM983053 GOC983050:GOI983053 GXY983050:GYE983053 HHU983050:HIA983053 HRQ983050:HRW983053 IBM983050:IBS983053 ILI983050:ILO983053 IVE983050:IVK983053 JFA983050:JFG983053 JOW983050:JPC983053 JYS983050:JYY983053 KIO983050:KIU983053 KSK983050:KSQ983053 LCG983050:LCM983053 LMC983050:LMI983053 LVY983050:LWE983053 MFU983050:MGA983053 MPQ983050:MPW983053 MZM983050:MZS983053 NJI983050:NJO983053 NTE983050:NTK983053 ODA983050:ODG983053 OMW983050:ONC983053 OWS983050:OWY983053 PGO983050:PGU983053 PQK983050:PQQ983053 QAG983050:QAM983053 QKC983050:QKI983053 QTY983050:QUE983053 RDU983050:REA983053 RNQ983050:RNW983053 RXM983050:RXS983053 SHI983050:SHO983053 SRE983050:SRK983053 TBA983050:TBG983053 TKW983050:TLC983053 TUS983050:TUY983053 UEO983050:UEU983053 UOK983050:UOQ983053 UYG983050:UYM983053 VIC983050:VII983053 VRY983050:VSE983053 WBU983050:WCA983053 WLQ983050:WLW983053 WVM983050:WVS983053 P5:V8 JL5:JR8 TH5:TN8 ADD5:ADJ8 AMZ5:ANF8 AWV5:AXB8 BGR5:BGX8 BQN5:BQT8 CAJ5:CAP8 CKF5:CKL8 CUB5:CUH8 DDX5:DED8 DNT5:DNZ8 DXP5:DXV8 EHL5:EHR8 ERH5:ERN8 FBD5:FBJ8 FKZ5:FLF8 FUV5:FVB8 GER5:GEX8 GON5:GOT8 GYJ5:GYP8 HIF5:HIL8 HSB5:HSH8 IBX5:ICD8 ILT5:ILZ8 IVP5:IVV8 JFL5:JFR8 JPH5:JPN8 JZD5:JZJ8 KIZ5:KJF8 KSV5:KTB8 LCR5:LCX8 LMN5:LMT8 LWJ5:LWP8 MGF5:MGL8 MQB5:MQH8 MZX5:NAD8 NJT5:NJZ8 NTP5:NTV8 ODL5:ODR8 ONH5:ONN8 OXD5:OXJ8 PGZ5:PHF8 PQV5:PRB8 QAR5:QAX8 QKN5:QKT8 QUJ5:QUP8 REF5:REL8 ROB5:ROH8 RXX5:RYD8 SHT5:SHZ8 SRP5:SRV8 TBL5:TBR8 TLH5:TLN8 TVD5:TVJ8 UEZ5:UFF8 UOV5:UPB8 UYR5:UYX8 VIN5:VIT8 VSJ5:VSP8 WCF5:WCL8 WMB5:WMH8 WVX5:WWD8 P65546:V65549 JL65546:JR65549 TH65546:TN65549 ADD65546:ADJ65549 AMZ65546:ANF65549 AWV65546:AXB65549 BGR65546:BGX65549 BQN65546:BQT65549 CAJ65546:CAP65549 CKF65546:CKL65549 CUB65546:CUH65549 DDX65546:DED65549 DNT65546:DNZ65549 DXP65546:DXV65549 EHL65546:EHR65549 ERH65546:ERN65549 FBD65546:FBJ65549 FKZ65546:FLF65549 FUV65546:FVB65549 GER65546:GEX65549 GON65546:GOT65549 GYJ65546:GYP65549 HIF65546:HIL65549 HSB65546:HSH65549 IBX65546:ICD65549 ILT65546:ILZ65549 IVP65546:IVV65549 JFL65546:JFR65549 JPH65546:JPN65549 JZD65546:JZJ65549 KIZ65546:KJF65549 KSV65546:KTB65549 LCR65546:LCX65549 LMN65546:LMT65549 LWJ65546:LWP65549 MGF65546:MGL65549 MQB65546:MQH65549 MZX65546:NAD65549 NJT65546:NJZ65549 NTP65546:NTV65549 ODL65546:ODR65549 ONH65546:ONN65549 OXD65546:OXJ65549 PGZ65546:PHF65549 PQV65546:PRB65549 QAR65546:QAX65549 QKN65546:QKT65549 QUJ65546:QUP65549 REF65546:REL65549 ROB65546:ROH65549 RXX65546:RYD65549 SHT65546:SHZ65549 SRP65546:SRV65549 TBL65546:TBR65549 TLH65546:TLN65549 TVD65546:TVJ65549 UEZ65546:UFF65549 UOV65546:UPB65549 UYR65546:UYX65549 VIN65546:VIT65549 VSJ65546:VSP65549 WCF65546:WCL65549 WMB65546:WMH65549 WVX65546:WWD65549 P131082:V131085 JL131082:JR131085 TH131082:TN131085 ADD131082:ADJ131085 AMZ131082:ANF131085 AWV131082:AXB131085 BGR131082:BGX131085 BQN131082:BQT131085 CAJ131082:CAP131085 CKF131082:CKL131085 CUB131082:CUH131085 DDX131082:DED131085 DNT131082:DNZ131085 DXP131082:DXV131085 EHL131082:EHR131085 ERH131082:ERN131085 FBD131082:FBJ131085 FKZ131082:FLF131085 FUV131082:FVB131085 GER131082:GEX131085 GON131082:GOT131085 GYJ131082:GYP131085 HIF131082:HIL131085 HSB131082:HSH131085 IBX131082:ICD131085 ILT131082:ILZ131085 IVP131082:IVV131085 JFL131082:JFR131085 JPH131082:JPN131085 JZD131082:JZJ131085 KIZ131082:KJF131085 KSV131082:KTB131085 LCR131082:LCX131085 LMN131082:LMT131085 LWJ131082:LWP131085 MGF131082:MGL131085 MQB131082:MQH131085 MZX131082:NAD131085 NJT131082:NJZ131085 NTP131082:NTV131085 ODL131082:ODR131085 ONH131082:ONN131085 OXD131082:OXJ131085 PGZ131082:PHF131085 PQV131082:PRB131085 QAR131082:QAX131085 QKN131082:QKT131085 QUJ131082:QUP131085 REF131082:REL131085 ROB131082:ROH131085 RXX131082:RYD131085 SHT131082:SHZ131085 SRP131082:SRV131085 TBL131082:TBR131085 TLH131082:TLN131085 TVD131082:TVJ131085 UEZ131082:UFF131085 UOV131082:UPB131085 UYR131082:UYX131085 VIN131082:VIT131085 VSJ131082:VSP131085 WCF131082:WCL131085 WMB131082:WMH131085 WVX131082:WWD131085 P196618:V196621 JL196618:JR196621 TH196618:TN196621 ADD196618:ADJ196621 AMZ196618:ANF196621 AWV196618:AXB196621 BGR196618:BGX196621 BQN196618:BQT196621 CAJ196618:CAP196621 CKF196618:CKL196621 CUB196618:CUH196621 DDX196618:DED196621 DNT196618:DNZ196621 DXP196618:DXV196621 EHL196618:EHR196621 ERH196618:ERN196621 FBD196618:FBJ196621 FKZ196618:FLF196621 FUV196618:FVB196621 GER196618:GEX196621 GON196618:GOT196621 GYJ196618:GYP196621 HIF196618:HIL196621 HSB196618:HSH196621 IBX196618:ICD196621 ILT196618:ILZ196621 IVP196618:IVV196621 JFL196618:JFR196621 JPH196618:JPN196621 JZD196618:JZJ196621 KIZ196618:KJF196621 KSV196618:KTB196621 LCR196618:LCX196621 LMN196618:LMT196621 LWJ196618:LWP196621 MGF196618:MGL196621 MQB196618:MQH196621 MZX196618:NAD196621 NJT196618:NJZ196621 NTP196618:NTV196621 ODL196618:ODR196621 ONH196618:ONN196621 OXD196618:OXJ196621 PGZ196618:PHF196621 PQV196618:PRB196621 QAR196618:QAX196621 QKN196618:QKT196621 QUJ196618:QUP196621 REF196618:REL196621 ROB196618:ROH196621 RXX196618:RYD196621 SHT196618:SHZ196621 SRP196618:SRV196621 TBL196618:TBR196621 TLH196618:TLN196621 TVD196618:TVJ196621 UEZ196618:UFF196621 UOV196618:UPB196621 UYR196618:UYX196621 VIN196618:VIT196621 VSJ196618:VSP196621 WCF196618:WCL196621 WMB196618:WMH196621 WVX196618:WWD196621 P262154:V262157 JL262154:JR262157 TH262154:TN262157 ADD262154:ADJ262157 AMZ262154:ANF262157 AWV262154:AXB262157 BGR262154:BGX262157 BQN262154:BQT262157 CAJ262154:CAP262157 CKF262154:CKL262157 CUB262154:CUH262157 DDX262154:DED262157 DNT262154:DNZ262157 DXP262154:DXV262157 EHL262154:EHR262157 ERH262154:ERN262157 FBD262154:FBJ262157 FKZ262154:FLF262157 FUV262154:FVB262157 GER262154:GEX262157 GON262154:GOT262157 GYJ262154:GYP262157 HIF262154:HIL262157 HSB262154:HSH262157 IBX262154:ICD262157 ILT262154:ILZ262157 IVP262154:IVV262157 JFL262154:JFR262157 JPH262154:JPN262157 JZD262154:JZJ262157 KIZ262154:KJF262157 KSV262154:KTB262157 LCR262154:LCX262157 LMN262154:LMT262157 LWJ262154:LWP262157 MGF262154:MGL262157 MQB262154:MQH262157 MZX262154:NAD262157 NJT262154:NJZ262157 NTP262154:NTV262157 ODL262154:ODR262157 ONH262154:ONN262157 OXD262154:OXJ262157 PGZ262154:PHF262157 PQV262154:PRB262157 QAR262154:QAX262157 QKN262154:QKT262157 QUJ262154:QUP262157 REF262154:REL262157 ROB262154:ROH262157 RXX262154:RYD262157 SHT262154:SHZ262157 SRP262154:SRV262157 TBL262154:TBR262157 TLH262154:TLN262157 TVD262154:TVJ262157 UEZ262154:UFF262157 UOV262154:UPB262157 UYR262154:UYX262157 VIN262154:VIT262157 VSJ262154:VSP262157 WCF262154:WCL262157 WMB262154:WMH262157 WVX262154:WWD262157 P327690:V327693 JL327690:JR327693 TH327690:TN327693 ADD327690:ADJ327693 AMZ327690:ANF327693 AWV327690:AXB327693 BGR327690:BGX327693 BQN327690:BQT327693 CAJ327690:CAP327693 CKF327690:CKL327693 CUB327690:CUH327693 DDX327690:DED327693 DNT327690:DNZ327693 DXP327690:DXV327693 EHL327690:EHR327693 ERH327690:ERN327693 FBD327690:FBJ327693 FKZ327690:FLF327693 FUV327690:FVB327693 GER327690:GEX327693 GON327690:GOT327693 GYJ327690:GYP327693 HIF327690:HIL327693 HSB327690:HSH327693 IBX327690:ICD327693 ILT327690:ILZ327693 IVP327690:IVV327693 JFL327690:JFR327693 JPH327690:JPN327693 JZD327690:JZJ327693 KIZ327690:KJF327693 KSV327690:KTB327693 LCR327690:LCX327693 LMN327690:LMT327693 LWJ327690:LWP327693 MGF327690:MGL327693 MQB327690:MQH327693 MZX327690:NAD327693 NJT327690:NJZ327693 NTP327690:NTV327693 ODL327690:ODR327693 ONH327690:ONN327693 OXD327690:OXJ327693 PGZ327690:PHF327693 PQV327690:PRB327693 QAR327690:QAX327693 QKN327690:QKT327693 QUJ327690:QUP327693 REF327690:REL327693 ROB327690:ROH327693 RXX327690:RYD327693 SHT327690:SHZ327693 SRP327690:SRV327693 TBL327690:TBR327693 TLH327690:TLN327693 TVD327690:TVJ327693 UEZ327690:UFF327693 UOV327690:UPB327693 UYR327690:UYX327693 VIN327690:VIT327693 VSJ327690:VSP327693 WCF327690:WCL327693 WMB327690:WMH327693 WVX327690:WWD327693 P393226:V393229 JL393226:JR393229 TH393226:TN393229 ADD393226:ADJ393229 AMZ393226:ANF393229 AWV393226:AXB393229 BGR393226:BGX393229 BQN393226:BQT393229 CAJ393226:CAP393229 CKF393226:CKL393229 CUB393226:CUH393229 DDX393226:DED393229 DNT393226:DNZ393229 DXP393226:DXV393229 EHL393226:EHR393229 ERH393226:ERN393229 FBD393226:FBJ393229 FKZ393226:FLF393229 FUV393226:FVB393229 GER393226:GEX393229 GON393226:GOT393229 GYJ393226:GYP393229 HIF393226:HIL393229 HSB393226:HSH393229 IBX393226:ICD393229 ILT393226:ILZ393229 IVP393226:IVV393229 JFL393226:JFR393229 JPH393226:JPN393229 JZD393226:JZJ393229 KIZ393226:KJF393229 KSV393226:KTB393229 LCR393226:LCX393229 LMN393226:LMT393229 LWJ393226:LWP393229 MGF393226:MGL393229 MQB393226:MQH393229 MZX393226:NAD393229 NJT393226:NJZ393229 NTP393226:NTV393229 ODL393226:ODR393229 ONH393226:ONN393229 OXD393226:OXJ393229 PGZ393226:PHF393229 PQV393226:PRB393229 QAR393226:QAX393229 QKN393226:QKT393229 QUJ393226:QUP393229 REF393226:REL393229 ROB393226:ROH393229 RXX393226:RYD393229 SHT393226:SHZ393229 SRP393226:SRV393229 TBL393226:TBR393229 TLH393226:TLN393229 TVD393226:TVJ393229 UEZ393226:UFF393229 UOV393226:UPB393229 UYR393226:UYX393229 VIN393226:VIT393229 VSJ393226:VSP393229 WCF393226:WCL393229 WMB393226:WMH393229 WVX393226:WWD393229 P458762:V458765 JL458762:JR458765 TH458762:TN458765 ADD458762:ADJ458765 AMZ458762:ANF458765 AWV458762:AXB458765 BGR458762:BGX458765 BQN458762:BQT458765 CAJ458762:CAP458765 CKF458762:CKL458765 CUB458762:CUH458765 DDX458762:DED458765 DNT458762:DNZ458765 DXP458762:DXV458765 EHL458762:EHR458765 ERH458762:ERN458765 FBD458762:FBJ458765 FKZ458762:FLF458765 FUV458762:FVB458765 GER458762:GEX458765 GON458762:GOT458765 GYJ458762:GYP458765 HIF458762:HIL458765 HSB458762:HSH458765 IBX458762:ICD458765 ILT458762:ILZ458765 IVP458762:IVV458765 JFL458762:JFR458765 JPH458762:JPN458765 JZD458762:JZJ458765 KIZ458762:KJF458765 KSV458762:KTB458765 LCR458762:LCX458765 LMN458762:LMT458765 LWJ458762:LWP458765 MGF458762:MGL458765 MQB458762:MQH458765 MZX458762:NAD458765 NJT458762:NJZ458765 NTP458762:NTV458765 ODL458762:ODR458765 ONH458762:ONN458765 OXD458762:OXJ458765 PGZ458762:PHF458765 PQV458762:PRB458765 QAR458762:QAX458765 QKN458762:QKT458765 QUJ458762:QUP458765 REF458762:REL458765 ROB458762:ROH458765 RXX458762:RYD458765 SHT458762:SHZ458765 SRP458762:SRV458765 TBL458762:TBR458765 TLH458762:TLN458765 TVD458762:TVJ458765 UEZ458762:UFF458765 UOV458762:UPB458765 UYR458762:UYX458765 VIN458762:VIT458765 VSJ458762:VSP458765 WCF458762:WCL458765 WMB458762:WMH458765 WVX458762:WWD458765 P524298:V524301 JL524298:JR524301 TH524298:TN524301 ADD524298:ADJ524301 AMZ524298:ANF524301 AWV524298:AXB524301 BGR524298:BGX524301 BQN524298:BQT524301 CAJ524298:CAP524301 CKF524298:CKL524301 CUB524298:CUH524301 DDX524298:DED524301 DNT524298:DNZ524301 DXP524298:DXV524301 EHL524298:EHR524301 ERH524298:ERN524301 FBD524298:FBJ524301 FKZ524298:FLF524301 FUV524298:FVB524301 GER524298:GEX524301 GON524298:GOT524301 GYJ524298:GYP524301 HIF524298:HIL524301 HSB524298:HSH524301 IBX524298:ICD524301 ILT524298:ILZ524301 IVP524298:IVV524301 JFL524298:JFR524301 JPH524298:JPN524301 JZD524298:JZJ524301 KIZ524298:KJF524301 KSV524298:KTB524301 LCR524298:LCX524301 LMN524298:LMT524301 LWJ524298:LWP524301 MGF524298:MGL524301 MQB524298:MQH524301 MZX524298:NAD524301 NJT524298:NJZ524301 NTP524298:NTV524301 ODL524298:ODR524301 ONH524298:ONN524301 OXD524298:OXJ524301 PGZ524298:PHF524301 PQV524298:PRB524301 QAR524298:QAX524301 QKN524298:QKT524301 QUJ524298:QUP524301 REF524298:REL524301 ROB524298:ROH524301 RXX524298:RYD524301 SHT524298:SHZ524301 SRP524298:SRV524301 TBL524298:TBR524301 TLH524298:TLN524301 TVD524298:TVJ524301 UEZ524298:UFF524301 UOV524298:UPB524301 UYR524298:UYX524301 VIN524298:VIT524301 VSJ524298:VSP524301 WCF524298:WCL524301 WMB524298:WMH524301 WVX524298:WWD524301 P589834:V589837 JL589834:JR589837 TH589834:TN589837 ADD589834:ADJ589837 AMZ589834:ANF589837 AWV589834:AXB589837 BGR589834:BGX589837 BQN589834:BQT589837 CAJ589834:CAP589837 CKF589834:CKL589837 CUB589834:CUH589837 DDX589834:DED589837 DNT589834:DNZ589837 DXP589834:DXV589837 EHL589834:EHR589837 ERH589834:ERN589837 FBD589834:FBJ589837 FKZ589834:FLF589837 FUV589834:FVB589837 GER589834:GEX589837 GON589834:GOT589837 GYJ589834:GYP589837 HIF589834:HIL589837 HSB589834:HSH589837 IBX589834:ICD589837 ILT589834:ILZ589837 IVP589834:IVV589837 JFL589834:JFR589837 JPH589834:JPN589837 JZD589834:JZJ589837 KIZ589834:KJF589837 KSV589834:KTB589837 LCR589834:LCX589837 LMN589834:LMT589837 LWJ589834:LWP589837 MGF589834:MGL589837 MQB589834:MQH589837 MZX589834:NAD589837 NJT589834:NJZ589837 NTP589834:NTV589837 ODL589834:ODR589837 ONH589834:ONN589837 OXD589834:OXJ589837 PGZ589834:PHF589837 PQV589834:PRB589837 QAR589834:QAX589837 QKN589834:QKT589837 QUJ589834:QUP589837 REF589834:REL589837 ROB589834:ROH589837 RXX589834:RYD589837 SHT589834:SHZ589837 SRP589834:SRV589837 TBL589834:TBR589837 TLH589834:TLN589837 TVD589834:TVJ589837 UEZ589834:UFF589837 UOV589834:UPB589837 UYR589834:UYX589837 VIN589834:VIT589837 VSJ589834:VSP589837 WCF589834:WCL589837 WMB589834:WMH589837 WVX589834:WWD589837 P655370:V655373 JL655370:JR655373 TH655370:TN655373 ADD655370:ADJ655373 AMZ655370:ANF655373 AWV655370:AXB655373 BGR655370:BGX655373 BQN655370:BQT655373 CAJ655370:CAP655373 CKF655370:CKL655373 CUB655370:CUH655373 DDX655370:DED655373 DNT655370:DNZ655373 DXP655370:DXV655373 EHL655370:EHR655373 ERH655370:ERN655373 FBD655370:FBJ655373 FKZ655370:FLF655373 FUV655370:FVB655373 GER655370:GEX655373 GON655370:GOT655373 GYJ655370:GYP655373 HIF655370:HIL655373 HSB655370:HSH655373 IBX655370:ICD655373 ILT655370:ILZ655373 IVP655370:IVV655373 JFL655370:JFR655373 JPH655370:JPN655373 JZD655370:JZJ655373 KIZ655370:KJF655373 KSV655370:KTB655373 LCR655370:LCX655373 LMN655370:LMT655373 LWJ655370:LWP655373 MGF655370:MGL655373 MQB655370:MQH655373 MZX655370:NAD655373 NJT655370:NJZ655373 NTP655370:NTV655373 ODL655370:ODR655373 ONH655370:ONN655373 OXD655370:OXJ655373 PGZ655370:PHF655373 PQV655370:PRB655373 QAR655370:QAX655373 QKN655370:QKT655373 QUJ655370:QUP655373 REF655370:REL655373 ROB655370:ROH655373 RXX655370:RYD655373 SHT655370:SHZ655373 SRP655370:SRV655373 TBL655370:TBR655373 TLH655370:TLN655373 TVD655370:TVJ655373 UEZ655370:UFF655373 UOV655370:UPB655373 UYR655370:UYX655373 VIN655370:VIT655373 VSJ655370:VSP655373 WCF655370:WCL655373 WMB655370:WMH655373 WVX655370:WWD655373 P720906:V720909 JL720906:JR720909 TH720906:TN720909 ADD720906:ADJ720909 AMZ720906:ANF720909 AWV720906:AXB720909 BGR720906:BGX720909 BQN720906:BQT720909 CAJ720906:CAP720909 CKF720906:CKL720909 CUB720906:CUH720909 DDX720906:DED720909 DNT720906:DNZ720909 DXP720906:DXV720909 EHL720906:EHR720909 ERH720906:ERN720909 FBD720906:FBJ720909 FKZ720906:FLF720909 FUV720906:FVB720909 GER720906:GEX720909 GON720906:GOT720909 GYJ720906:GYP720909 HIF720906:HIL720909 HSB720906:HSH720909 IBX720906:ICD720909 ILT720906:ILZ720909 IVP720906:IVV720909 JFL720906:JFR720909 JPH720906:JPN720909 JZD720906:JZJ720909 KIZ720906:KJF720909 KSV720906:KTB720909 LCR720906:LCX720909 LMN720906:LMT720909 LWJ720906:LWP720909 MGF720906:MGL720909 MQB720906:MQH720909 MZX720906:NAD720909 NJT720906:NJZ720909 NTP720906:NTV720909 ODL720906:ODR720909 ONH720906:ONN720909 OXD720906:OXJ720909 PGZ720906:PHF720909 PQV720906:PRB720909 QAR720906:QAX720909 QKN720906:QKT720909 QUJ720906:QUP720909 REF720906:REL720909 ROB720906:ROH720909 RXX720906:RYD720909 SHT720906:SHZ720909 SRP720906:SRV720909 TBL720906:TBR720909 TLH720906:TLN720909 TVD720906:TVJ720909 UEZ720906:UFF720909 UOV720906:UPB720909 UYR720906:UYX720909 VIN720906:VIT720909 VSJ720906:VSP720909 WCF720906:WCL720909 WMB720906:WMH720909 WVX720906:WWD720909 P786442:V786445 JL786442:JR786445 TH786442:TN786445 ADD786442:ADJ786445 AMZ786442:ANF786445 AWV786442:AXB786445 BGR786442:BGX786445 BQN786442:BQT786445 CAJ786442:CAP786445 CKF786442:CKL786445 CUB786442:CUH786445 DDX786442:DED786445 DNT786442:DNZ786445 DXP786442:DXV786445 EHL786442:EHR786445 ERH786442:ERN786445 FBD786442:FBJ786445 FKZ786442:FLF786445 FUV786442:FVB786445 GER786442:GEX786445 GON786442:GOT786445 GYJ786442:GYP786445 HIF786442:HIL786445 HSB786442:HSH786445 IBX786442:ICD786445 ILT786442:ILZ786445 IVP786442:IVV786445 JFL786442:JFR786445 JPH786442:JPN786445 JZD786442:JZJ786445 KIZ786442:KJF786445 KSV786442:KTB786445 LCR786442:LCX786445 LMN786442:LMT786445 LWJ786442:LWP786445 MGF786442:MGL786445 MQB786442:MQH786445 MZX786442:NAD786445 NJT786442:NJZ786445 NTP786442:NTV786445 ODL786442:ODR786445 ONH786442:ONN786445 OXD786442:OXJ786445 PGZ786442:PHF786445 PQV786442:PRB786445 QAR786442:QAX786445 QKN786442:QKT786445 QUJ786442:QUP786445 REF786442:REL786445 ROB786442:ROH786445 RXX786442:RYD786445 SHT786442:SHZ786445 SRP786442:SRV786445 TBL786442:TBR786445 TLH786442:TLN786445 TVD786442:TVJ786445 UEZ786442:UFF786445 UOV786442:UPB786445 UYR786442:UYX786445 VIN786442:VIT786445 VSJ786442:VSP786445 WCF786442:WCL786445 WMB786442:WMH786445 WVX786442:WWD786445 P851978:V851981 JL851978:JR851981 TH851978:TN851981 ADD851978:ADJ851981 AMZ851978:ANF851981 AWV851978:AXB851981 BGR851978:BGX851981 BQN851978:BQT851981 CAJ851978:CAP851981 CKF851978:CKL851981 CUB851978:CUH851981 DDX851978:DED851981 DNT851978:DNZ851981 DXP851978:DXV851981 EHL851978:EHR851981 ERH851978:ERN851981 FBD851978:FBJ851981 FKZ851978:FLF851981 FUV851978:FVB851981 GER851978:GEX851981 GON851978:GOT851981 GYJ851978:GYP851981 HIF851978:HIL851981 HSB851978:HSH851981 IBX851978:ICD851981 ILT851978:ILZ851981 IVP851978:IVV851981 JFL851978:JFR851981 JPH851978:JPN851981 JZD851978:JZJ851981 KIZ851978:KJF851981 KSV851978:KTB851981 LCR851978:LCX851981 LMN851978:LMT851981 LWJ851978:LWP851981 MGF851978:MGL851981 MQB851978:MQH851981 MZX851978:NAD851981 NJT851978:NJZ851981 NTP851978:NTV851981 ODL851978:ODR851981 ONH851978:ONN851981 OXD851978:OXJ851981 PGZ851978:PHF851981 PQV851978:PRB851981 QAR851978:QAX851981 QKN851978:QKT851981 QUJ851978:QUP851981 REF851978:REL851981 ROB851978:ROH851981 RXX851978:RYD851981 SHT851978:SHZ851981 SRP851978:SRV851981 TBL851978:TBR851981 TLH851978:TLN851981 TVD851978:TVJ851981 UEZ851978:UFF851981 UOV851978:UPB851981 UYR851978:UYX851981 VIN851978:VIT851981 VSJ851978:VSP851981 WCF851978:WCL851981 WMB851978:WMH851981 WVX851978:WWD851981 P917514:V917517 JL917514:JR917517 TH917514:TN917517 ADD917514:ADJ917517 AMZ917514:ANF917517 AWV917514:AXB917517 BGR917514:BGX917517 BQN917514:BQT917517 CAJ917514:CAP917517 CKF917514:CKL917517 CUB917514:CUH917517 DDX917514:DED917517 DNT917514:DNZ917517 DXP917514:DXV917517 EHL917514:EHR917517 ERH917514:ERN917517 FBD917514:FBJ917517 FKZ917514:FLF917517 FUV917514:FVB917517 GER917514:GEX917517 GON917514:GOT917517 GYJ917514:GYP917517 HIF917514:HIL917517 HSB917514:HSH917517 IBX917514:ICD917517 ILT917514:ILZ917517 IVP917514:IVV917517 JFL917514:JFR917517 JPH917514:JPN917517 JZD917514:JZJ917517 KIZ917514:KJF917517 KSV917514:KTB917517 LCR917514:LCX917517 LMN917514:LMT917517 LWJ917514:LWP917517 MGF917514:MGL917517 MQB917514:MQH917517 MZX917514:NAD917517 NJT917514:NJZ917517 NTP917514:NTV917517 ODL917514:ODR917517 ONH917514:ONN917517 OXD917514:OXJ917517 PGZ917514:PHF917517 PQV917514:PRB917517 QAR917514:QAX917517 QKN917514:QKT917517 QUJ917514:QUP917517 REF917514:REL917517 ROB917514:ROH917517 RXX917514:RYD917517 SHT917514:SHZ917517 SRP917514:SRV917517 TBL917514:TBR917517 TLH917514:TLN917517 TVD917514:TVJ917517 UEZ917514:UFF917517 UOV917514:UPB917517 UYR917514:UYX917517 VIN917514:VIT917517 VSJ917514:VSP917517 WCF917514:WCL917517 WMB917514:WMH917517 WVX917514:WWD917517 P983050:V983053 JL983050:JR983053 TH983050:TN983053 ADD983050:ADJ983053 AMZ983050:ANF983053 AWV983050:AXB983053 BGR983050:BGX983053 BQN983050:BQT983053 CAJ983050:CAP983053 CKF983050:CKL983053 CUB983050:CUH983053 DDX983050:DED983053 DNT983050:DNZ983053 DXP983050:DXV983053 EHL983050:EHR983053 ERH983050:ERN983053 FBD983050:FBJ983053 FKZ983050:FLF983053 FUV983050:FVB983053 GER983050:GEX983053 GON983050:GOT983053 GYJ983050:GYP983053 HIF983050:HIL983053 HSB983050:HSH983053 IBX983050:ICD983053 ILT983050:ILZ983053 IVP983050:IVV983053 JFL983050:JFR983053 JPH983050:JPN983053 JZD983050:JZJ983053 KIZ983050:KJF983053 KSV983050:KTB983053 LCR983050:LCX983053 LMN983050:LMT983053 LWJ983050:LWP983053 MGF983050:MGL983053 MQB983050:MQH983053 MZX983050:NAD983053 NJT983050:NJZ983053 NTP983050:NTV983053 ODL983050:ODR983053 ONH983050:ONN983053 OXD983050:OXJ983053 PGZ983050:PHF983053 PQV983050:PRB983053 QAR983050:QAX983053 QKN983050:QKT983053 QUJ983050:QUP983053 REF983050:REL983053 ROB983050:ROH983053 RXX983050:RYD983053 SHT983050:SHZ983053 SRP983050:SRV983053 TBL983050:TBR983053 TLH983050:TLN983053 TVD983050:TVJ983053 UEZ983050:UFF983053 UOV983050:UPB983053 UYR983050:UYX983053 VIN983050:VIT983053 VSJ983050:VSP983053 WCF983050:WCL983053 WMB983050:WMH983053 WVX983050:WWD983053 U4:Y4 JQ4:JU4 TM4:TQ4 ADI4:ADM4 ANE4:ANI4 AXA4:AXE4 BGW4:BHA4 BQS4:BQW4 CAO4:CAS4 CKK4:CKO4 CUG4:CUK4 DEC4:DEG4 DNY4:DOC4 DXU4:DXY4 EHQ4:EHU4 ERM4:ERQ4 FBI4:FBM4 FLE4:FLI4 FVA4:FVE4 GEW4:GFA4 GOS4:GOW4 GYO4:GYS4 HIK4:HIO4 HSG4:HSK4 ICC4:ICG4 ILY4:IMC4 IVU4:IVY4 JFQ4:JFU4 JPM4:JPQ4 JZI4:JZM4 KJE4:KJI4 KTA4:KTE4 LCW4:LDA4 LMS4:LMW4 LWO4:LWS4 MGK4:MGO4 MQG4:MQK4 NAC4:NAG4 NJY4:NKC4 NTU4:NTY4 ODQ4:ODU4 ONM4:ONQ4 OXI4:OXM4 PHE4:PHI4 PRA4:PRE4 QAW4:QBA4 QKS4:QKW4 QUO4:QUS4 REK4:REO4 ROG4:ROK4 RYC4:RYG4 SHY4:SIC4 SRU4:SRY4 TBQ4:TBU4 TLM4:TLQ4 TVI4:TVM4 UFE4:UFI4 UPA4:UPE4 UYW4:UZA4 VIS4:VIW4 VSO4:VSS4 WCK4:WCO4 WMG4:WMK4 WWC4:WWG4 U65545:Y65545 JQ65545:JU65545 TM65545:TQ65545 ADI65545:ADM65545 ANE65545:ANI65545 AXA65545:AXE65545 BGW65545:BHA65545 BQS65545:BQW65545 CAO65545:CAS65545 CKK65545:CKO65545 CUG65545:CUK65545 DEC65545:DEG65545 DNY65545:DOC65545 DXU65545:DXY65545 EHQ65545:EHU65545 ERM65545:ERQ65545 FBI65545:FBM65545 FLE65545:FLI65545 FVA65545:FVE65545 GEW65545:GFA65545 GOS65545:GOW65545 GYO65545:GYS65545 HIK65545:HIO65545 HSG65545:HSK65545 ICC65545:ICG65545 ILY65545:IMC65545 IVU65545:IVY65545 JFQ65545:JFU65545 JPM65545:JPQ65545 JZI65545:JZM65545 KJE65545:KJI65545 KTA65545:KTE65545 LCW65545:LDA65545 LMS65545:LMW65545 LWO65545:LWS65545 MGK65545:MGO65545 MQG65545:MQK65545 NAC65545:NAG65545 NJY65545:NKC65545 NTU65545:NTY65545 ODQ65545:ODU65545 ONM65545:ONQ65545 OXI65545:OXM65545 PHE65545:PHI65545 PRA65545:PRE65545 QAW65545:QBA65545 QKS65545:QKW65545 QUO65545:QUS65545 REK65545:REO65545 ROG65545:ROK65545 RYC65545:RYG65545 SHY65545:SIC65545 SRU65545:SRY65545 TBQ65545:TBU65545 TLM65545:TLQ65545 TVI65545:TVM65545 UFE65545:UFI65545 UPA65545:UPE65545 UYW65545:UZA65545 VIS65545:VIW65545 VSO65545:VSS65545 WCK65545:WCO65545 WMG65545:WMK65545 WWC65545:WWG65545 U131081:Y131081 JQ131081:JU131081 TM131081:TQ131081 ADI131081:ADM131081 ANE131081:ANI131081 AXA131081:AXE131081 BGW131081:BHA131081 BQS131081:BQW131081 CAO131081:CAS131081 CKK131081:CKO131081 CUG131081:CUK131081 DEC131081:DEG131081 DNY131081:DOC131081 DXU131081:DXY131081 EHQ131081:EHU131081 ERM131081:ERQ131081 FBI131081:FBM131081 FLE131081:FLI131081 FVA131081:FVE131081 GEW131081:GFA131081 GOS131081:GOW131081 GYO131081:GYS131081 HIK131081:HIO131081 HSG131081:HSK131081 ICC131081:ICG131081 ILY131081:IMC131081 IVU131081:IVY131081 JFQ131081:JFU131081 JPM131081:JPQ131081 JZI131081:JZM131081 KJE131081:KJI131081 KTA131081:KTE131081 LCW131081:LDA131081 LMS131081:LMW131081 LWO131081:LWS131081 MGK131081:MGO131081 MQG131081:MQK131081 NAC131081:NAG131081 NJY131081:NKC131081 NTU131081:NTY131081 ODQ131081:ODU131081 ONM131081:ONQ131081 OXI131081:OXM131081 PHE131081:PHI131081 PRA131081:PRE131081 QAW131081:QBA131081 QKS131081:QKW131081 QUO131081:QUS131081 REK131081:REO131081 ROG131081:ROK131081 RYC131081:RYG131081 SHY131081:SIC131081 SRU131081:SRY131081 TBQ131081:TBU131081 TLM131081:TLQ131081 TVI131081:TVM131081 UFE131081:UFI131081 UPA131081:UPE131081 UYW131081:UZA131081 VIS131081:VIW131081 VSO131081:VSS131081 WCK131081:WCO131081 WMG131081:WMK131081 WWC131081:WWG131081 U196617:Y196617 JQ196617:JU196617 TM196617:TQ196617 ADI196617:ADM196617 ANE196617:ANI196617 AXA196617:AXE196617 BGW196617:BHA196617 BQS196617:BQW196617 CAO196617:CAS196617 CKK196617:CKO196617 CUG196617:CUK196617 DEC196617:DEG196617 DNY196617:DOC196617 DXU196617:DXY196617 EHQ196617:EHU196617 ERM196617:ERQ196617 FBI196617:FBM196617 FLE196617:FLI196617 FVA196617:FVE196617 GEW196617:GFA196617 GOS196617:GOW196617 GYO196617:GYS196617 HIK196617:HIO196617 HSG196617:HSK196617 ICC196617:ICG196617 ILY196617:IMC196617 IVU196617:IVY196617 JFQ196617:JFU196617 JPM196617:JPQ196617 JZI196617:JZM196617 KJE196617:KJI196617 KTA196617:KTE196617 LCW196617:LDA196617 LMS196617:LMW196617 LWO196617:LWS196617 MGK196617:MGO196617 MQG196617:MQK196617 NAC196617:NAG196617 NJY196617:NKC196617 NTU196617:NTY196617 ODQ196617:ODU196617 ONM196617:ONQ196617 OXI196617:OXM196617 PHE196617:PHI196617 PRA196617:PRE196617 QAW196617:QBA196617 QKS196617:QKW196617 QUO196617:QUS196617 REK196617:REO196617 ROG196617:ROK196617 RYC196617:RYG196617 SHY196617:SIC196617 SRU196617:SRY196617 TBQ196617:TBU196617 TLM196617:TLQ196617 TVI196617:TVM196617 UFE196617:UFI196617 UPA196617:UPE196617 UYW196617:UZA196617 VIS196617:VIW196617 VSO196617:VSS196617 WCK196617:WCO196617 WMG196617:WMK196617 WWC196617:WWG196617 U262153:Y262153 JQ262153:JU262153 TM262153:TQ262153 ADI262153:ADM262153 ANE262153:ANI262153 AXA262153:AXE262153 BGW262153:BHA262153 BQS262153:BQW262153 CAO262153:CAS262153 CKK262153:CKO262153 CUG262153:CUK262153 DEC262153:DEG262153 DNY262153:DOC262153 DXU262153:DXY262153 EHQ262153:EHU262153 ERM262153:ERQ262153 FBI262153:FBM262153 FLE262153:FLI262153 FVA262153:FVE262153 GEW262153:GFA262153 GOS262153:GOW262153 GYO262153:GYS262153 HIK262153:HIO262153 HSG262153:HSK262153 ICC262153:ICG262153 ILY262153:IMC262153 IVU262153:IVY262153 JFQ262153:JFU262153 JPM262153:JPQ262153 JZI262153:JZM262153 KJE262153:KJI262153 KTA262153:KTE262153 LCW262153:LDA262153 LMS262153:LMW262153 LWO262153:LWS262153 MGK262153:MGO262153 MQG262153:MQK262153 NAC262153:NAG262153 NJY262153:NKC262153 NTU262153:NTY262153 ODQ262153:ODU262153 ONM262153:ONQ262153 OXI262153:OXM262153 PHE262153:PHI262153 PRA262153:PRE262153 QAW262153:QBA262153 QKS262153:QKW262153 QUO262153:QUS262153 REK262153:REO262153 ROG262153:ROK262153 RYC262153:RYG262153 SHY262153:SIC262153 SRU262153:SRY262153 TBQ262153:TBU262153 TLM262153:TLQ262153 TVI262153:TVM262153 UFE262153:UFI262153 UPA262153:UPE262153 UYW262153:UZA262153 VIS262153:VIW262153 VSO262153:VSS262153 WCK262153:WCO262153 WMG262153:WMK262153 WWC262153:WWG262153 U327689:Y327689 JQ327689:JU327689 TM327689:TQ327689 ADI327689:ADM327689 ANE327689:ANI327689 AXA327689:AXE327689 BGW327689:BHA327689 BQS327689:BQW327689 CAO327689:CAS327689 CKK327689:CKO327689 CUG327689:CUK327689 DEC327689:DEG327689 DNY327689:DOC327689 DXU327689:DXY327689 EHQ327689:EHU327689 ERM327689:ERQ327689 FBI327689:FBM327689 FLE327689:FLI327689 FVA327689:FVE327689 GEW327689:GFA327689 GOS327689:GOW327689 GYO327689:GYS327689 HIK327689:HIO327689 HSG327689:HSK327689 ICC327689:ICG327689 ILY327689:IMC327689 IVU327689:IVY327689 JFQ327689:JFU327689 JPM327689:JPQ327689 JZI327689:JZM327689 KJE327689:KJI327689 KTA327689:KTE327689 LCW327689:LDA327689 LMS327689:LMW327689 LWO327689:LWS327689 MGK327689:MGO327689 MQG327689:MQK327689 NAC327689:NAG327689 NJY327689:NKC327689 NTU327689:NTY327689 ODQ327689:ODU327689 ONM327689:ONQ327689 OXI327689:OXM327689 PHE327689:PHI327689 PRA327689:PRE327689 QAW327689:QBA327689 QKS327689:QKW327689 QUO327689:QUS327689 REK327689:REO327689 ROG327689:ROK327689 RYC327689:RYG327689 SHY327689:SIC327689 SRU327689:SRY327689 TBQ327689:TBU327689 TLM327689:TLQ327689 TVI327689:TVM327689 UFE327689:UFI327689 UPA327689:UPE327689 UYW327689:UZA327689 VIS327689:VIW327689 VSO327689:VSS327689 WCK327689:WCO327689 WMG327689:WMK327689 WWC327689:WWG327689 U393225:Y393225 JQ393225:JU393225 TM393225:TQ393225 ADI393225:ADM393225 ANE393225:ANI393225 AXA393225:AXE393225 BGW393225:BHA393225 BQS393225:BQW393225 CAO393225:CAS393225 CKK393225:CKO393225 CUG393225:CUK393225 DEC393225:DEG393225 DNY393225:DOC393225 DXU393225:DXY393225 EHQ393225:EHU393225 ERM393225:ERQ393225 FBI393225:FBM393225 FLE393225:FLI393225 FVA393225:FVE393225 GEW393225:GFA393225 GOS393225:GOW393225 GYO393225:GYS393225 HIK393225:HIO393225 HSG393225:HSK393225 ICC393225:ICG393225 ILY393225:IMC393225 IVU393225:IVY393225 JFQ393225:JFU393225 JPM393225:JPQ393225 JZI393225:JZM393225 KJE393225:KJI393225 KTA393225:KTE393225 LCW393225:LDA393225 LMS393225:LMW393225 LWO393225:LWS393225 MGK393225:MGO393225 MQG393225:MQK393225 NAC393225:NAG393225 NJY393225:NKC393225 NTU393225:NTY393225 ODQ393225:ODU393225 ONM393225:ONQ393225 OXI393225:OXM393225 PHE393225:PHI393225 PRA393225:PRE393225 QAW393225:QBA393225 QKS393225:QKW393225 QUO393225:QUS393225 REK393225:REO393225 ROG393225:ROK393225 RYC393225:RYG393225 SHY393225:SIC393225 SRU393225:SRY393225 TBQ393225:TBU393225 TLM393225:TLQ393225 TVI393225:TVM393225 UFE393225:UFI393225 UPA393225:UPE393225 UYW393225:UZA393225 VIS393225:VIW393225 VSO393225:VSS393225 WCK393225:WCO393225 WMG393225:WMK393225 WWC393225:WWG393225 U458761:Y458761 JQ458761:JU458761 TM458761:TQ458761 ADI458761:ADM458761 ANE458761:ANI458761 AXA458761:AXE458761 BGW458761:BHA458761 BQS458761:BQW458761 CAO458761:CAS458761 CKK458761:CKO458761 CUG458761:CUK458761 DEC458761:DEG458761 DNY458761:DOC458761 DXU458761:DXY458761 EHQ458761:EHU458761 ERM458761:ERQ458761 FBI458761:FBM458761 FLE458761:FLI458761 FVA458761:FVE458761 GEW458761:GFA458761 GOS458761:GOW458761 GYO458761:GYS458761 HIK458761:HIO458761 HSG458761:HSK458761 ICC458761:ICG458761 ILY458761:IMC458761 IVU458761:IVY458761 JFQ458761:JFU458761 JPM458761:JPQ458761 JZI458761:JZM458761 KJE458761:KJI458761 KTA458761:KTE458761 LCW458761:LDA458761 LMS458761:LMW458761 LWO458761:LWS458761 MGK458761:MGO458761 MQG458761:MQK458761 NAC458761:NAG458761 NJY458761:NKC458761 NTU458761:NTY458761 ODQ458761:ODU458761 ONM458761:ONQ458761 OXI458761:OXM458761 PHE458761:PHI458761 PRA458761:PRE458761 QAW458761:QBA458761 QKS458761:QKW458761 QUO458761:QUS458761 REK458761:REO458761 ROG458761:ROK458761 RYC458761:RYG458761 SHY458761:SIC458761 SRU458761:SRY458761 TBQ458761:TBU458761 TLM458761:TLQ458761 TVI458761:TVM458761 UFE458761:UFI458761 UPA458761:UPE458761 UYW458761:UZA458761 VIS458761:VIW458761 VSO458761:VSS458761 WCK458761:WCO458761 WMG458761:WMK458761 WWC458761:WWG458761 U524297:Y524297 JQ524297:JU524297 TM524297:TQ524297 ADI524297:ADM524297 ANE524297:ANI524297 AXA524297:AXE524297 BGW524297:BHA524297 BQS524297:BQW524297 CAO524297:CAS524297 CKK524297:CKO524297 CUG524297:CUK524297 DEC524297:DEG524297 DNY524297:DOC524297 DXU524297:DXY524297 EHQ524297:EHU524297 ERM524297:ERQ524297 FBI524297:FBM524297 FLE524297:FLI524297 FVA524297:FVE524297 GEW524297:GFA524297 GOS524297:GOW524297 GYO524297:GYS524297 HIK524297:HIO524297 HSG524297:HSK524297 ICC524297:ICG524297 ILY524297:IMC524297 IVU524297:IVY524297 JFQ524297:JFU524297 JPM524297:JPQ524297 JZI524297:JZM524297 KJE524297:KJI524297 KTA524297:KTE524297 LCW524297:LDA524297 LMS524297:LMW524297 LWO524297:LWS524297 MGK524297:MGO524297 MQG524297:MQK524297 NAC524297:NAG524297 NJY524297:NKC524297 NTU524297:NTY524297 ODQ524297:ODU524297 ONM524297:ONQ524297 OXI524297:OXM524297 PHE524297:PHI524297 PRA524297:PRE524297 QAW524297:QBA524297 QKS524297:QKW524297 QUO524297:QUS524297 REK524297:REO524297 ROG524297:ROK524297 RYC524297:RYG524297 SHY524297:SIC524297 SRU524297:SRY524297 TBQ524297:TBU524297 TLM524297:TLQ524297 TVI524297:TVM524297 UFE524297:UFI524297 UPA524297:UPE524297 UYW524297:UZA524297 VIS524297:VIW524297 VSO524297:VSS524297 WCK524297:WCO524297 WMG524297:WMK524297 WWC524297:WWG524297 U589833:Y589833 JQ589833:JU589833 TM589833:TQ589833 ADI589833:ADM589833 ANE589833:ANI589833 AXA589833:AXE589833 BGW589833:BHA589833 BQS589833:BQW589833 CAO589833:CAS589833 CKK589833:CKO589833 CUG589833:CUK589833 DEC589833:DEG589833 DNY589833:DOC589833 DXU589833:DXY589833 EHQ589833:EHU589833 ERM589833:ERQ589833 FBI589833:FBM589833 FLE589833:FLI589833 FVA589833:FVE589833 GEW589833:GFA589833 GOS589833:GOW589833 GYO589833:GYS589833 HIK589833:HIO589833 HSG589833:HSK589833 ICC589833:ICG589833 ILY589833:IMC589833 IVU589833:IVY589833 JFQ589833:JFU589833 JPM589833:JPQ589833 JZI589833:JZM589833 KJE589833:KJI589833 KTA589833:KTE589833 LCW589833:LDA589833 LMS589833:LMW589833 LWO589833:LWS589833 MGK589833:MGO589833 MQG589833:MQK589833 NAC589833:NAG589833 NJY589833:NKC589833 NTU589833:NTY589833 ODQ589833:ODU589833 ONM589833:ONQ589833 OXI589833:OXM589833 PHE589833:PHI589833 PRA589833:PRE589833 QAW589833:QBA589833 QKS589833:QKW589833 QUO589833:QUS589833 REK589833:REO589833 ROG589833:ROK589833 RYC589833:RYG589833 SHY589833:SIC589833 SRU589833:SRY589833 TBQ589833:TBU589833 TLM589833:TLQ589833 TVI589833:TVM589833 UFE589833:UFI589833 UPA589833:UPE589833 UYW589833:UZA589833 VIS589833:VIW589833 VSO589833:VSS589833 WCK589833:WCO589833 WMG589833:WMK589833 WWC589833:WWG589833 U655369:Y655369 JQ655369:JU655369 TM655369:TQ655369 ADI655369:ADM655369 ANE655369:ANI655369 AXA655369:AXE655369 BGW655369:BHA655369 BQS655369:BQW655369 CAO655369:CAS655369 CKK655369:CKO655369 CUG655369:CUK655369 DEC655369:DEG655369 DNY655369:DOC655369 DXU655369:DXY655369 EHQ655369:EHU655369 ERM655369:ERQ655369 FBI655369:FBM655369 FLE655369:FLI655369 FVA655369:FVE655369 GEW655369:GFA655369 GOS655369:GOW655369 GYO655369:GYS655369 HIK655369:HIO655369 HSG655369:HSK655369 ICC655369:ICG655369 ILY655369:IMC655369 IVU655369:IVY655369 JFQ655369:JFU655369 JPM655369:JPQ655369 JZI655369:JZM655369 KJE655369:KJI655369 KTA655369:KTE655369 LCW655369:LDA655369 LMS655369:LMW655369 LWO655369:LWS655369 MGK655369:MGO655369 MQG655369:MQK655369 NAC655369:NAG655369 NJY655369:NKC655369 NTU655369:NTY655369 ODQ655369:ODU655369 ONM655369:ONQ655369 OXI655369:OXM655369 PHE655369:PHI655369 PRA655369:PRE655369 QAW655369:QBA655369 QKS655369:QKW655369 QUO655369:QUS655369 REK655369:REO655369 ROG655369:ROK655369 RYC655369:RYG655369 SHY655369:SIC655369 SRU655369:SRY655369 TBQ655369:TBU655369 TLM655369:TLQ655369 TVI655369:TVM655369 UFE655369:UFI655369 UPA655369:UPE655369 UYW655369:UZA655369 VIS655369:VIW655369 VSO655369:VSS655369 WCK655369:WCO655369 WMG655369:WMK655369 WWC655369:WWG655369 U720905:Y720905 JQ720905:JU720905 TM720905:TQ720905 ADI720905:ADM720905 ANE720905:ANI720905 AXA720905:AXE720905 BGW720905:BHA720905 BQS720905:BQW720905 CAO720905:CAS720905 CKK720905:CKO720905 CUG720905:CUK720905 DEC720905:DEG720905 DNY720905:DOC720905 DXU720905:DXY720905 EHQ720905:EHU720905 ERM720905:ERQ720905 FBI720905:FBM720905 FLE720905:FLI720905 FVA720905:FVE720905 GEW720905:GFA720905 GOS720905:GOW720905 GYO720905:GYS720905 HIK720905:HIO720905 HSG720905:HSK720905 ICC720905:ICG720905 ILY720905:IMC720905 IVU720905:IVY720905 JFQ720905:JFU720905 JPM720905:JPQ720905 JZI720905:JZM720905 KJE720905:KJI720905 KTA720905:KTE720905 LCW720905:LDA720905 LMS720905:LMW720905 LWO720905:LWS720905 MGK720905:MGO720905 MQG720905:MQK720905 NAC720905:NAG720905 NJY720905:NKC720905 NTU720905:NTY720905 ODQ720905:ODU720905 ONM720905:ONQ720905 OXI720905:OXM720905 PHE720905:PHI720905 PRA720905:PRE720905 QAW720905:QBA720905 QKS720905:QKW720905 QUO720905:QUS720905 REK720905:REO720905 ROG720905:ROK720905 RYC720905:RYG720905 SHY720905:SIC720905 SRU720905:SRY720905 TBQ720905:TBU720905 TLM720905:TLQ720905 TVI720905:TVM720905 UFE720905:UFI720905 UPA720905:UPE720905 UYW720905:UZA720905 VIS720905:VIW720905 VSO720905:VSS720905 WCK720905:WCO720905 WMG720905:WMK720905 WWC720905:WWG720905 U786441:Y786441 JQ786441:JU786441 TM786441:TQ786441 ADI786441:ADM786441 ANE786441:ANI786441 AXA786441:AXE786441 BGW786441:BHA786441 BQS786441:BQW786441 CAO786441:CAS786441 CKK786441:CKO786441 CUG786441:CUK786441 DEC786441:DEG786441 DNY786441:DOC786441 DXU786441:DXY786441 EHQ786441:EHU786441 ERM786441:ERQ786441 FBI786441:FBM786441 FLE786441:FLI786441 FVA786441:FVE786441 GEW786441:GFA786441 GOS786441:GOW786441 GYO786441:GYS786441 HIK786441:HIO786441 HSG786441:HSK786441 ICC786441:ICG786441 ILY786441:IMC786441 IVU786441:IVY786441 JFQ786441:JFU786441 JPM786441:JPQ786441 JZI786441:JZM786441 KJE786441:KJI786441 KTA786441:KTE786441 LCW786441:LDA786441 LMS786441:LMW786441 LWO786441:LWS786441 MGK786441:MGO786441 MQG786441:MQK786441 NAC786441:NAG786441 NJY786441:NKC786441 NTU786441:NTY786441 ODQ786441:ODU786441 ONM786441:ONQ786441 OXI786441:OXM786441 PHE786441:PHI786441 PRA786441:PRE786441 QAW786441:QBA786441 QKS786441:QKW786441 QUO786441:QUS786441 REK786441:REO786441 ROG786441:ROK786441 RYC786441:RYG786441 SHY786441:SIC786441 SRU786441:SRY786441 TBQ786441:TBU786441 TLM786441:TLQ786441 TVI786441:TVM786441 UFE786441:UFI786441 UPA786441:UPE786441 UYW786441:UZA786441 VIS786441:VIW786441 VSO786441:VSS786441 WCK786441:WCO786441 WMG786441:WMK786441 WWC786441:WWG786441 U851977:Y851977 JQ851977:JU851977 TM851977:TQ851977 ADI851977:ADM851977 ANE851977:ANI851977 AXA851977:AXE851977 BGW851977:BHA851977 BQS851977:BQW851977 CAO851977:CAS851977 CKK851977:CKO851977 CUG851977:CUK851977 DEC851977:DEG851977 DNY851977:DOC851977 DXU851977:DXY851977 EHQ851977:EHU851977 ERM851977:ERQ851977 FBI851977:FBM851977 FLE851977:FLI851977 FVA851977:FVE851977 GEW851977:GFA851977 GOS851977:GOW851977 GYO851977:GYS851977 HIK851977:HIO851977 HSG851977:HSK851977 ICC851977:ICG851977 ILY851977:IMC851977 IVU851977:IVY851977 JFQ851977:JFU851977 JPM851977:JPQ851977 JZI851977:JZM851977 KJE851977:KJI851977 KTA851977:KTE851977 LCW851977:LDA851977 LMS851977:LMW851977 LWO851977:LWS851977 MGK851977:MGO851977 MQG851977:MQK851977 NAC851977:NAG851977 NJY851977:NKC851977 NTU851977:NTY851977 ODQ851977:ODU851977 ONM851977:ONQ851977 OXI851977:OXM851977 PHE851977:PHI851977 PRA851977:PRE851977 QAW851977:QBA851977 QKS851977:QKW851977 QUO851977:QUS851977 REK851977:REO851977 ROG851977:ROK851977 RYC851977:RYG851977 SHY851977:SIC851977 SRU851977:SRY851977 TBQ851977:TBU851977 TLM851977:TLQ851977 TVI851977:TVM851977 UFE851977:UFI851977 UPA851977:UPE851977 UYW851977:UZA851977 VIS851977:VIW851977 VSO851977:VSS851977 WCK851977:WCO851977 WMG851977:WMK851977 WWC851977:WWG851977 U917513:Y917513 JQ917513:JU917513 TM917513:TQ917513 ADI917513:ADM917513 ANE917513:ANI917513 AXA917513:AXE917513 BGW917513:BHA917513 BQS917513:BQW917513 CAO917513:CAS917513 CKK917513:CKO917513 CUG917513:CUK917513 DEC917513:DEG917513 DNY917513:DOC917513 DXU917513:DXY917513 EHQ917513:EHU917513 ERM917513:ERQ917513 FBI917513:FBM917513 FLE917513:FLI917513 FVA917513:FVE917513 GEW917513:GFA917513 GOS917513:GOW917513 GYO917513:GYS917513 HIK917513:HIO917513 HSG917513:HSK917513 ICC917513:ICG917513 ILY917513:IMC917513 IVU917513:IVY917513 JFQ917513:JFU917513 JPM917513:JPQ917513 JZI917513:JZM917513 KJE917513:KJI917513 KTA917513:KTE917513 LCW917513:LDA917513 LMS917513:LMW917513 LWO917513:LWS917513 MGK917513:MGO917513 MQG917513:MQK917513 NAC917513:NAG917513 NJY917513:NKC917513 NTU917513:NTY917513 ODQ917513:ODU917513 ONM917513:ONQ917513 OXI917513:OXM917513 PHE917513:PHI917513 PRA917513:PRE917513 QAW917513:QBA917513 QKS917513:QKW917513 QUO917513:QUS917513 REK917513:REO917513 ROG917513:ROK917513 RYC917513:RYG917513 SHY917513:SIC917513 SRU917513:SRY917513 TBQ917513:TBU917513 TLM917513:TLQ917513 TVI917513:TVM917513 UFE917513:UFI917513 UPA917513:UPE917513 UYW917513:UZA917513 VIS917513:VIW917513 VSO917513:VSS917513 WCK917513:WCO917513 WMG917513:WMK917513 WWC917513:WWG917513 U983049:Y983049 JQ983049:JU983049 TM983049:TQ983049 ADI983049:ADM983049 ANE983049:ANI983049 AXA983049:AXE983049 BGW983049:BHA983049 BQS983049:BQW983049 CAO983049:CAS983049 CKK983049:CKO983049 CUG983049:CUK983049 DEC983049:DEG983049 DNY983049:DOC983049 DXU983049:DXY983049 EHQ983049:EHU983049 ERM983049:ERQ983049 FBI983049:FBM983049 FLE983049:FLI983049 FVA983049:FVE983049 GEW983049:GFA983049 GOS983049:GOW983049 GYO983049:GYS983049 HIK983049:HIO983049 HSG983049:HSK983049 ICC983049:ICG983049 ILY983049:IMC983049 IVU983049:IVY983049 JFQ983049:JFU983049 JPM983049:JPQ983049 JZI983049:JZM983049 KJE983049:KJI983049 KTA983049:KTE983049 LCW983049:LDA983049 LMS983049:LMW983049 LWO983049:LWS983049 MGK983049:MGO983049 MQG983049:MQK983049 NAC983049:NAG983049 NJY983049:NKC983049 NTU983049:NTY983049 ODQ983049:ODU983049 ONM983049:ONQ983049 OXI983049:OXM983049 PHE983049:PHI983049 PRA983049:PRE983049 QAW983049:QBA983049 QKS983049:QKW983049 QUO983049:QUS983049 REK983049:REO983049 ROG983049:ROK983049 RYC983049:RYG983049 SHY983049:SIC983049 SRU983049:SRY983049 TBQ983049:TBU983049 TLM983049:TLQ983049 TVI983049:TVM983049 UFE983049:UFI983049 UPA983049:UPE983049 UYW983049:UZA983049 VIS983049:VIW983049 VSO983049:VSS983049 WCK983049:WCO983049 WMG983049:WMK983049 WWC983049:WWG983049 WWG983057:WWG983081 JB12:JH41 SX12:TD41 ACT12:ACZ41 AMP12:AMV41 AWL12:AWR41 BGH12:BGN41 BQD12:BQJ41 BZZ12:CAF41 CJV12:CKB41 CTR12:CTX41 DDN12:DDT41 DNJ12:DNP41 DXF12:DXL41 EHB12:EHH41 EQX12:ERD41 FAT12:FAZ41 FKP12:FKV41 FUL12:FUR41 GEH12:GEN41 GOD12:GOJ41 GXZ12:GYF41 HHV12:HIB41 HRR12:HRX41 IBN12:IBT41 ILJ12:ILP41 IVF12:IVL41 JFB12:JFH41 JOX12:JPD41 JYT12:JYZ41 KIP12:KIV41 KSL12:KSR41 LCH12:LCN41 LMD12:LMJ41 LVZ12:LWF41 MFV12:MGB41 MPR12:MPX41 MZN12:MZT41 NJJ12:NJP41 NTF12:NTL41 ODB12:ODH41 OMX12:OND41 OWT12:OWZ41 PGP12:PGV41 PQL12:PQR41 QAH12:QAN41 QKD12:QKJ41 QTZ12:QUF41 RDV12:REB41 RNR12:RNX41 RXN12:RXT41 SHJ12:SHP41 SRF12:SRL41 TBB12:TBH41 TKX12:TLD41 TUT12:TUZ41 UEP12:UEV41 UOL12:UOR41 UYH12:UYN41 VID12:VIJ41 VRZ12:VSF41 WBV12:WCB41 WLR12:WLX41 WVN12:WVT41 F65553:L65577 JB65553:JH65577 SX65553:TD65577 ACT65553:ACZ65577 AMP65553:AMV65577 AWL65553:AWR65577 BGH65553:BGN65577 BQD65553:BQJ65577 BZZ65553:CAF65577 CJV65553:CKB65577 CTR65553:CTX65577 DDN65553:DDT65577 DNJ65553:DNP65577 DXF65553:DXL65577 EHB65553:EHH65577 EQX65553:ERD65577 FAT65553:FAZ65577 FKP65553:FKV65577 FUL65553:FUR65577 GEH65553:GEN65577 GOD65553:GOJ65577 GXZ65553:GYF65577 HHV65553:HIB65577 HRR65553:HRX65577 IBN65553:IBT65577 ILJ65553:ILP65577 IVF65553:IVL65577 JFB65553:JFH65577 JOX65553:JPD65577 JYT65553:JYZ65577 KIP65553:KIV65577 KSL65553:KSR65577 LCH65553:LCN65577 LMD65553:LMJ65577 LVZ65553:LWF65577 MFV65553:MGB65577 MPR65553:MPX65577 MZN65553:MZT65577 NJJ65553:NJP65577 NTF65553:NTL65577 ODB65553:ODH65577 OMX65553:OND65577 OWT65553:OWZ65577 PGP65553:PGV65577 PQL65553:PQR65577 QAH65553:QAN65577 QKD65553:QKJ65577 QTZ65553:QUF65577 RDV65553:REB65577 RNR65553:RNX65577 RXN65553:RXT65577 SHJ65553:SHP65577 SRF65553:SRL65577 TBB65553:TBH65577 TKX65553:TLD65577 TUT65553:TUZ65577 UEP65553:UEV65577 UOL65553:UOR65577 UYH65553:UYN65577 VID65553:VIJ65577 VRZ65553:VSF65577 WBV65553:WCB65577 WLR65553:WLX65577 WVN65553:WVT65577 F131089:L131113 JB131089:JH131113 SX131089:TD131113 ACT131089:ACZ131113 AMP131089:AMV131113 AWL131089:AWR131113 BGH131089:BGN131113 BQD131089:BQJ131113 BZZ131089:CAF131113 CJV131089:CKB131113 CTR131089:CTX131113 DDN131089:DDT131113 DNJ131089:DNP131113 DXF131089:DXL131113 EHB131089:EHH131113 EQX131089:ERD131113 FAT131089:FAZ131113 FKP131089:FKV131113 FUL131089:FUR131113 GEH131089:GEN131113 GOD131089:GOJ131113 GXZ131089:GYF131113 HHV131089:HIB131113 HRR131089:HRX131113 IBN131089:IBT131113 ILJ131089:ILP131113 IVF131089:IVL131113 JFB131089:JFH131113 JOX131089:JPD131113 JYT131089:JYZ131113 KIP131089:KIV131113 KSL131089:KSR131113 LCH131089:LCN131113 LMD131089:LMJ131113 LVZ131089:LWF131113 MFV131089:MGB131113 MPR131089:MPX131113 MZN131089:MZT131113 NJJ131089:NJP131113 NTF131089:NTL131113 ODB131089:ODH131113 OMX131089:OND131113 OWT131089:OWZ131113 PGP131089:PGV131113 PQL131089:PQR131113 QAH131089:QAN131113 QKD131089:QKJ131113 QTZ131089:QUF131113 RDV131089:REB131113 RNR131089:RNX131113 RXN131089:RXT131113 SHJ131089:SHP131113 SRF131089:SRL131113 TBB131089:TBH131113 TKX131089:TLD131113 TUT131089:TUZ131113 UEP131089:UEV131113 UOL131089:UOR131113 UYH131089:UYN131113 VID131089:VIJ131113 VRZ131089:VSF131113 WBV131089:WCB131113 WLR131089:WLX131113 WVN131089:WVT131113 F196625:L196649 JB196625:JH196649 SX196625:TD196649 ACT196625:ACZ196649 AMP196625:AMV196649 AWL196625:AWR196649 BGH196625:BGN196649 BQD196625:BQJ196649 BZZ196625:CAF196649 CJV196625:CKB196649 CTR196625:CTX196649 DDN196625:DDT196649 DNJ196625:DNP196649 DXF196625:DXL196649 EHB196625:EHH196649 EQX196625:ERD196649 FAT196625:FAZ196649 FKP196625:FKV196649 FUL196625:FUR196649 GEH196625:GEN196649 GOD196625:GOJ196649 GXZ196625:GYF196649 HHV196625:HIB196649 HRR196625:HRX196649 IBN196625:IBT196649 ILJ196625:ILP196649 IVF196625:IVL196649 JFB196625:JFH196649 JOX196625:JPD196649 JYT196625:JYZ196649 KIP196625:KIV196649 KSL196625:KSR196649 LCH196625:LCN196649 LMD196625:LMJ196649 LVZ196625:LWF196649 MFV196625:MGB196649 MPR196625:MPX196649 MZN196625:MZT196649 NJJ196625:NJP196649 NTF196625:NTL196649 ODB196625:ODH196649 OMX196625:OND196649 OWT196625:OWZ196649 PGP196625:PGV196649 PQL196625:PQR196649 QAH196625:QAN196649 QKD196625:QKJ196649 QTZ196625:QUF196649 RDV196625:REB196649 RNR196625:RNX196649 RXN196625:RXT196649 SHJ196625:SHP196649 SRF196625:SRL196649 TBB196625:TBH196649 TKX196625:TLD196649 TUT196625:TUZ196649 UEP196625:UEV196649 UOL196625:UOR196649 UYH196625:UYN196649 VID196625:VIJ196649 VRZ196625:VSF196649 WBV196625:WCB196649 WLR196625:WLX196649 WVN196625:WVT196649 F262161:L262185 JB262161:JH262185 SX262161:TD262185 ACT262161:ACZ262185 AMP262161:AMV262185 AWL262161:AWR262185 BGH262161:BGN262185 BQD262161:BQJ262185 BZZ262161:CAF262185 CJV262161:CKB262185 CTR262161:CTX262185 DDN262161:DDT262185 DNJ262161:DNP262185 DXF262161:DXL262185 EHB262161:EHH262185 EQX262161:ERD262185 FAT262161:FAZ262185 FKP262161:FKV262185 FUL262161:FUR262185 GEH262161:GEN262185 GOD262161:GOJ262185 GXZ262161:GYF262185 HHV262161:HIB262185 HRR262161:HRX262185 IBN262161:IBT262185 ILJ262161:ILP262185 IVF262161:IVL262185 JFB262161:JFH262185 JOX262161:JPD262185 JYT262161:JYZ262185 KIP262161:KIV262185 KSL262161:KSR262185 LCH262161:LCN262185 LMD262161:LMJ262185 LVZ262161:LWF262185 MFV262161:MGB262185 MPR262161:MPX262185 MZN262161:MZT262185 NJJ262161:NJP262185 NTF262161:NTL262185 ODB262161:ODH262185 OMX262161:OND262185 OWT262161:OWZ262185 PGP262161:PGV262185 PQL262161:PQR262185 QAH262161:QAN262185 QKD262161:QKJ262185 QTZ262161:QUF262185 RDV262161:REB262185 RNR262161:RNX262185 RXN262161:RXT262185 SHJ262161:SHP262185 SRF262161:SRL262185 TBB262161:TBH262185 TKX262161:TLD262185 TUT262161:TUZ262185 UEP262161:UEV262185 UOL262161:UOR262185 UYH262161:UYN262185 VID262161:VIJ262185 VRZ262161:VSF262185 WBV262161:WCB262185 WLR262161:WLX262185 WVN262161:WVT262185 F327697:L327721 JB327697:JH327721 SX327697:TD327721 ACT327697:ACZ327721 AMP327697:AMV327721 AWL327697:AWR327721 BGH327697:BGN327721 BQD327697:BQJ327721 BZZ327697:CAF327721 CJV327697:CKB327721 CTR327697:CTX327721 DDN327697:DDT327721 DNJ327697:DNP327721 DXF327697:DXL327721 EHB327697:EHH327721 EQX327697:ERD327721 FAT327697:FAZ327721 FKP327697:FKV327721 FUL327697:FUR327721 GEH327697:GEN327721 GOD327697:GOJ327721 GXZ327697:GYF327721 HHV327697:HIB327721 HRR327697:HRX327721 IBN327697:IBT327721 ILJ327697:ILP327721 IVF327697:IVL327721 JFB327697:JFH327721 JOX327697:JPD327721 JYT327697:JYZ327721 KIP327697:KIV327721 KSL327697:KSR327721 LCH327697:LCN327721 LMD327697:LMJ327721 LVZ327697:LWF327721 MFV327697:MGB327721 MPR327697:MPX327721 MZN327697:MZT327721 NJJ327697:NJP327721 NTF327697:NTL327721 ODB327697:ODH327721 OMX327697:OND327721 OWT327697:OWZ327721 PGP327697:PGV327721 PQL327697:PQR327721 QAH327697:QAN327721 QKD327697:QKJ327721 QTZ327697:QUF327721 RDV327697:REB327721 RNR327697:RNX327721 RXN327697:RXT327721 SHJ327697:SHP327721 SRF327697:SRL327721 TBB327697:TBH327721 TKX327697:TLD327721 TUT327697:TUZ327721 UEP327697:UEV327721 UOL327697:UOR327721 UYH327697:UYN327721 VID327697:VIJ327721 VRZ327697:VSF327721 WBV327697:WCB327721 WLR327697:WLX327721 WVN327697:WVT327721 F393233:L393257 JB393233:JH393257 SX393233:TD393257 ACT393233:ACZ393257 AMP393233:AMV393257 AWL393233:AWR393257 BGH393233:BGN393257 BQD393233:BQJ393257 BZZ393233:CAF393257 CJV393233:CKB393257 CTR393233:CTX393257 DDN393233:DDT393257 DNJ393233:DNP393257 DXF393233:DXL393257 EHB393233:EHH393257 EQX393233:ERD393257 FAT393233:FAZ393257 FKP393233:FKV393257 FUL393233:FUR393257 GEH393233:GEN393257 GOD393233:GOJ393257 GXZ393233:GYF393257 HHV393233:HIB393257 HRR393233:HRX393257 IBN393233:IBT393257 ILJ393233:ILP393257 IVF393233:IVL393257 JFB393233:JFH393257 JOX393233:JPD393257 JYT393233:JYZ393257 KIP393233:KIV393257 KSL393233:KSR393257 LCH393233:LCN393257 LMD393233:LMJ393257 LVZ393233:LWF393257 MFV393233:MGB393257 MPR393233:MPX393257 MZN393233:MZT393257 NJJ393233:NJP393257 NTF393233:NTL393257 ODB393233:ODH393257 OMX393233:OND393257 OWT393233:OWZ393257 PGP393233:PGV393257 PQL393233:PQR393257 QAH393233:QAN393257 QKD393233:QKJ393257 QTZ393233:QUF393257 RDV393233:REB393257 RNR393233:RNX393257 RXN393233:RXT393257 SHJ393233:SHP393257 SRF393233:SRL393257 TBB393233:TBH393257 TKX393233:TLD393257 TUT393233:TUZ393257 UEP393233:UEV393257 UOL393233:UOR393257 UYH393233:UYN393257 VID393233:VIJ393257 VRZ393233:VSF393257 WBV393233:WCB393257 WLR393233:WLX393257 WVN393233:WVT393257 F458769:L458793 JB458769:JH458793 SX458769:TD458793 ACT458769:ACZ458793 AMP458769:AMV458793 AWL458769:AWR458793 BGH458769:BGN458793 BQD458769:BQJ458793 BZZ458769:CAF458793 CJV458769:CKB458793 CTR458769:CTX458793 DDN458769:DDT458793 DNJ458769:DNP458793 DXF458769:DXL458793 EHB458769:EHH458793 EQX458769:ERD458793 FAT458769:FAZ458793 FKP458769:FKV458793 FUL458769:FUR458793 GEH458769:GEN458793 GOD458769:GOJ458793 GXZ458769:GYF458793 HHV458769:HIB458793 HRR458769:HRX458793 IBN458769:IBT458793 ILJ458769:ILP458793 IVF458769:IVL458793 JFB458769:JFH458793 JOX458769:JPD458793 JYT458769:JYZ458793 KIP458769:KIV458793 KSL458769:KSR458793 LCH458769:LCN458793 LMD458769:LMJ458793 LVZ458769:LWF458793 MFV458769:MGB458793 MPR458769:MPX458793 MZN458769:MZT458793 NJJ458769:NJP458793 NTF458769:NTL458793 ODB458769:ODH458793 OMX458769:OND458793 OWT458769:OWZ458793 PGP458769:PGV458793 PQL458769:PQR458793 QAH458769:QAN458793 QKD458769:QKJ458793 QTZ458769:QUF458793 RDV458769:REB458793 RNR458769:RNX458793 RXN458769:RXT458793 SHJ458769:SHP458793 SRF458769:SRL458793 TBB458769:TBH458793 TKX458769:TLD458793 TUT458769:TUZ458793 UEP458769:UEV458793 UOL458769:UOR458793 UYH458769:UYN458793 VID458769:VIJ458793 VRZ458769:VSF458793 WBV458769:WCB458793 WLR458769:WLX458793 WVN458769:WVT458793 F524305:L524329 JB524305:JH524329 SX524305:TD524329 ACT524305:ACZ524329 AMP524305:AMV524329 AWL524305:AWR524329 BGH524305:BGN524329 BQD524305:BQJ524329 BZZ524305:CAF524329 CJV524305:CKB524329 CTR524305:CTX524329 DDN524305:DDT524329 DNJ524305:DNP524329 DXF524305:DXL524329 EHB524305:EHH524329 EQX524305:ERD524329 FAT524305:FAZ524329 FKP524305:FKV524329 FUL524305:FUR524329 GEH524305:GEN524329 GOD524305:GOJ524329 GXZ524305:GYF524329 HHV524305:HIB524329 HRR524305:HRX524329 IBN524305:IBT524329 ILJ524305:ILP524329 IVF524305:IVL524329 JFB524305:JFH524329 JOX524305:JPD524329 JYT524305:JYZ524329 KIP524305:KIV524329 KSL524305:KSR524329 LCH524305:LCN524329 LMD524305:LMJ524329 LVZ524305:LWF524329 MFV524305:MGB524329 MPR524305:MPX524329 MZN524305:MZT524329 NJJ524305:NJP524329 NTF524305:NTL524329 ODB524305:ODH524329 OMX524305:OND524329 OWT524305:OWZ524329 PGP524305:PGV524329 PQL524305:PQR524329 QAH524305:QAN524329 QKD524305:QKJ524329 QTZ524305:QUF524329 RDV524305:REB524329 RNR524305:RNX524329 RXN524305:RXT524329 SHJ524305:SHP524329 SRF524305:SRL524329 TBB524305:TBH524329 TKX524305:TLD524329 TUT524305:TUZ524329 UEP524305:UEV524329 UOL524305:UOR524329 UYH524305:UYN524329 VID524305:VIJ524329 VRZ524305:VSF524329 WBV524305:WCB524329 WLR524305:WLX524329 WVN524305:WVT524329 F589841:L589865 JB589841:JH589865 SX589841:TD589865 ACT589841:ACZ589865 AMP589841:AMV589865 AWL589841:AWR589865 BGH589841:BGN589865 BQD589841:BQJ589865 BZZ589841:CAF589865 CJV589841:CKB589865 CTR589841:CTX589865 DDN589841:DDT589865 DNJ589841:DNP589865 DXF589841:DXL589865 EHB589841:EHH589865 EQX589841:ERD589865 FAT589841:FAZ589865 FKP589841:FKV589865 FUL589841:FUR589865 GEH589841:GEN589865 GOD589841:GOJ589865 GXZ589841:GYF589865 HHV589841:HIB589865 HRR589841:HRX589865 IBN589841:IBT589865 ILJ589841:ILP589865 IVF589841:IVL589865 JFB589841:JFH589865 JOX589841:JPD589865 JYT589841:JYZ589865 KIP589841:KIV589865 KSL589841:KSR589865 LCH589841:LCN589865 LMD589841:LMJ589865 LVZ589841:LWF589865 MFV589841:MGB589865 MPR589841:MPX589865 MZN589841:MZT589865 NJJ589841:NJP589865 NTF589841:NTL589865 ODB589841:ODH589865 OMX589841:OND589865 OWT589841:OWZ589865 PGP589841:PGV589865 PQL589841:PQR589865 QAH589841:QAN589865 QKD589841:QKJ589865 QTZ589841:QUF589865 RDV589841:REB589865 RNR589841:RNX589865 RXN589841:RXT589865 SHJ589841:SHP589865 SRF589841:SRL589865 TBB589841:TBH589865 TKX589841:TLD589865 TUT589841:TUZ589865 UEP589841:UEV589865 UOL589841:UOR589865 UYH589841:UYN589865 VID589841:VIJ589865 VRZ589841:VSF589865 WBV589841:WCB589865 WLR589841:WLX589865 WVN589841:WVT589865 F655377:L655401 JB655377:JH655401 SX655377:TD655401 ACT655377:ACZ655401 AMP655377:AMV655401 AWL655377:AWR655401 BGH655377:BGN655401 BQD655377:BQJ655401 BZZ655377:CAF655401 CJV655377:CKB655401 CTR655377:CTX655401 DDN655377:DDT655401 DNJ655377:DNP655401 DXF655377:DXL655401 EHB655377:EHH655401 EQX655377:ERD655401 FAT655377:FAZ655401 FKP655377:FKV655401 FUL655377:FUR655401 GEH655377:GEN655401 GOD655377:GOJ655401 GXZ655377:GYF655401 HHV655377:HIB655401 HRR655377:HRX655401 IBN655377:IBT655401 ILJ655377:ILP655401 IVF655377:IVL655401 JFB655377:JFH655401 JOX655377:JPD655401 JYT655377:JYZ655401 KIP655377:KIV655401 KSL655377:KSR655401 LCH655377:LCN655401 LMD655377:LMJ655401 LVZ655377:LWF655401 MFV655377:MGB655401 MPR655377:MPX655401 MZN655377:MZT655401 NJJ655377:NJP655401 NTF655377:NTL655401 ODB655377:ODH655401 OMX655377:OND655401 OWT655377:OWZ655401 PGP655377:PGV655401 PQL655377:PQR655401 QAH655377:QAN655401 QKD655377:QKJ655401 QTZ655377:QUF655401 RDV655377:REB655401 RNR655377:RNX655401 RXN655377:RXT655401 SHJ655377:SHP655401 SRF655377:SRL655401 TBB655377:TBH655401 TKX655377:TLD655401 TUT655377:TUZ655401 UEP655377:UEV655401 UOL655377:UOR655401 UYH655377:UYN655401 VID655377:VIJ655401 VRZ655377:VSF655401 WBV655377:WCB655401 WLR655377:WLX655401 WVN655377:WVT655401 F720913:L720937 JB720913:JH720937 SX720913:TD720937 ACT720913:ACZ720937 AMP720913:AMV720937 AWL720913:AWR720937 BGH720913:BGN720937 BQD720913:BQJ720937 BZZ720913:CAF720937 CJV720913:CKB720937 CTR720913:CTX720937 DDN720913:DDT720937 DNJ720913:DNP720937 DXF720913:DXL720937 EHB720913:EHH720937 EQX720913:ERD720937 FAT720913:FAZ720937 FKP720913:FKV720937 FUL720913:FUR720937 GEH720913:GEN720937 GOD720913:GOJ720937 GXZ720913:GYF720937 HHV720913:HIB720937 HRR720913:HRX720937 IBN720913:IBT720937 ILJ720913:ILP720937 IVF720913:IVL720937 JFB720913:JFH720937 JOX720913:JPD720937 JYT720913:JYZ720937 KIP720913:KIV720937 KSL720913:KSR720937 LCH720913:LCN720937 LMD720913:LMJ720937 LVZ720913:LWF720937 MFV720913:MGB720937 MPR720913:MPX720937 MZN720913:MZT720937 NJJ720913:NJP720937 NTF720913:NTL720937 ODB720913:ODH720937 OMX720913:OND720937 OWT720913:OWZ720937 PGP720913:PGV720937 PQL720913:PQR720937 QAH720913:QAN720937 QKD720913:QKJ720937 QTZ720913:QUF720937 RDV720913:REB720937 RNR720913:RNX720937 RXN720913:RXT720937 SHJ720913:SHP720937 SRF720913:SRL720937 TBB720913:TBH720937 TKX720913:TLD720937 TUT720913:TUZ720937 UEP720913:UEV720937 UOL720913:UOR720937 UYH720913:UYN720937 VID720913:VIJ720937 VRZ720913:VSF720937 WBV720913:WCB720937 WLR720913:WLX720937 WVN720913:WVT720937 F786449:L786473 JB786449:JH786473 SX786449:TD786473 ACT786449:ACZ786473 AMP786449:AMV786473 AWL786449:AWR786473 BGH786449:BGN786473 BQD786449:BQJ786473 BZZ786449:CAF786473 CJV786449:CKB786473 CTR786449:CTX786473 DDN786449:DDT786473 DNJ786449:DNP786473 DXF786449:DXL786473 EHB786449:EHH786473 EQX786449:ERD786473 FAT786449:FAZ786473 FKP786449:FKV786473 FUL786449:FUR786473 GEH786449:GEN786473 GOD786449:GOJ786473 GXZ786449:GYF786473 HHV786449:HIB786473 HRR786449:HRX786473 IBN786449:IBT786473 ILJ786449:ILP786473 IVF786449:IVL786473 JFB786449:JFH786473 JOX786449:JPD786473 JYT786449:JYZ786473 KIP786449:KIV786473 KSL786449:KSR786473 LCH786449:LCN786473 LMD786449:LMJ786473 LVZ786449:LWF786473 MFV786449:MGB786473 MPR786449:MPX786473 MZN786449:MZT786473 NJJ786449:NJP786473 NTF786449:NTL786473 ODB786449:ODH786473 OMX786449:OND786473 OWT786449:OWZ786473 PGP786449:PGV786473 PQL786449:PQR786473 QAH786449:QAN786473 QKD786449:QKJ786473 QTZ786449:QUF786473 RDV786449:REB786473 RNR786449:RNX786473 RXN786449:RXT786473 SHJ786449:SHP786473 SRF786449:SRL786473 TBB786449:TBH786473 TKX786449:TLD786473 TUT786449:TUZ786473 UEP786449:UEV786473 UOL786449:UOR786473 UYH786449:UYN786473 VID786449:VIJ786473 VRZ786449:VSF786473 WBV786449:WCB786473 WLR786449:WLX786473 WVN786449:WVT786473 F851985:L852009 JB851985:JH852009 SX851985:TD852009 ACT851985:ACZ852009 AMP851985:AMV852009 AWL851985:AWR852009 BGH851985:BGN852009 BQD851985:BQJ852009 BZZ851985:CAF852009 CJV851985:CKB852009 CTR851985:CTX852009 DDN851985:DDT852009 DNJ851985:DNP852009 DXF851985:DXL852009 EHB851985:EHH852009 EQX851985:ERD852009 FAT851985:FAZ852009 FKP851985:FKV852009 FUL851985:FUR852009 GEH851985:GEN852009 GOD851985:GOJ852009 GXZ851985:GYF852009 HHV851985:HIB852009 HRR851985:HRX852009 IBN851985:IBT852009 ILJ851985:ILP852009 IVF851985:IVL852009 JFB851985:JFH852009 JOX851985:JPD852009 JYT851985:JYZ852009 KIP851985:KIV852009 KSL851985:KSR852009 LCH851985:LCN852009 LMD851985:LMJ852009 LVZ851985:LWF852009 MFV851985:MGB852009 MPR851985:MPX852009 MZN851985:MZT852009 NJJ851985:NJP852009 NTF851985:NTL852009 ODB851985:ODH852009 OMX851985:OND852009 OWT851985:OWZ852009 PGP851985:PGV852009 PQL851985:PQR852009 QAH851985:QAN852009 QKD851985:QKJ852009 QTZ851985:QUF852009 RDV851985:REB852009 RNR851985:RNX852009 RXN851985:RXT852009 SHJ851985:SHP852009 SRF851985:SRL852009 TBB851985:TBH852009 TKX851985:TLD852009 TUT851985:TUZ852009 UEP851985:UEV852009 UOL851985:UOR852009 UYH851985:UYN852009 VID851985:VIJ852009 VRZ851985:VSF852009 WBV851985:WCB852009 WLR851985:WLX852009 WVN851985:WVT852009 F917521:L917545 JB917521:JH917545 SX917521:TD917545 ACT917521:ACZ917545 AMP917521:AMV917545 AWL917521:AWR917545 BGH917521:BGN917545 BQD917521:BQJ917545 BZZ917521:CAF917545 CJV917521:CKB917545 CTR917521:CTX917545 DDN917521:DDT917545 DNJ917521:DNP917545 DXF917521:DXL917545 EHB917521:EHH917545 EQX917521:ERD917545 FAT917521:FAZ917545 FKP917521:FKV917545 FUL917521:FUR917545 GEH917521:GEN917545 GOD917521:GOJ917545 GXZ917521:GYF917545 HHV917521:HIB917545 HRR917521:HRX917545 IBN917521:IBT917545 ILJ917521:ILP917545 IVF917521:IVL917545 JFB917521:JFH917545 JOX917521:JPD917545 JYT917521:JYZ917545 KIP917521:KIV917545 KSL917521:KSR917545 LCH917521:LCN917545 LMD917521:LMJ917545 LVZ917521:LWF917545 MFV917521:MGB917545 MPR917521:MPX917545 MZN917521:MZT917545 NJJ917521:NJP917545 NTF917521:NTL917545 ODB917521:ODH917545 OMX917521:OND917545 OWT917521:OWZ917545 PGP917521:PGV917545 PQL917521:PQR917545 QAH917521:QAN917545 QKD917521:QKJ917545 QTZ917521:QUF917545 RDV917521:REB917545 RNR917521:RNX917545 RXN917521:RXT917545 SHJ917521:SHP917545 SRF917521:SRL917545 TBB917521:TBH917545 TKX917521:TLD917545 TUT917521:TUZ917545 UEP917521:UEV917545 UOL917521:UOR917545 UYH917521:UYN917545 VID917521:VIJ917545 VRZ917521:VSF917545 WBV917521:WCB917545 WLR917521:WLX917545 WVN917521:WVT917545 F983057:L983081 JB983057:JH983081 SX983057:TD983081 ACT983057:ACZ983081 AMP983057:AMV983081 AWL983057:AWR983081 BGH983057:BGN983081 BQD983057:BQJ983081 BZZ983057:CAF983081 CJV983057:CKB983081 CTR983057:CTX983081 DDN983057:DDT983081 DNJ983057:DNP983081 DXF983057:DXL983081 EHB983057:EHH983081 EQX983057:ERD983081 FAT983057:FAZ983081 FKP983057:FKV983081 FUL983057:FUR983081 GEH983057:GEN983081 GOD983057:GOJ983081 GXZ983057:GYF983081 HHV983057:HIB983081 HRR983057:HRX983081 IBN983057:IBT983081 ILJ983057:ILP983081 IVF983057:IVL983081 JFB983057:JFH983081 JOX983057:JPD983081 JYT983057:JYZ983081 KIP983057:KIV983081 KSL983057:KSR983081 LCH983057:LCN983081 LMD983057:LMJ983081 LVZ983057:LWF983081 MFV983057:MGB983081 MPR983057:MPX983081 MZN983057:MZT983081 NJJ983057:NJP983081 NTF983057:NTL983081 ODB983057:ODH983081 OMX983057:OND983081 OWT983057:OWZ983081 PGP983057:PGV983081 PQL983057:PQR983081 QAH983057:QAN983081 QKD983057:QKJ983081 QTZ983057:QUF983081 RDV983057:REB983081 RNR983057:RNX983081 RXN983057:RXT983081 SHJ983057:SHP983081 SRF983057:SRL983081 TBB983057:TBH983081 TKX983057:TLD983081 TUT983057:TUZ983081 UEP983057:UEV983081 UOL983057:UOR983081 UYH983057:UYN983081 VID983057:VIJ983081 VRZ983057:VSF983081 WBV983057:WCB983081 WLR983057:WLX983081 WVN983057:WVT983081 F44:Y46 JB44:JU46 SX44:TQ46 ACT44:ADM46 AMP44:ANI46 AWL44:AXE46 BGH44:BHA46 BQD44:BQW46 BZZ44:CAS46 CJV44:CKO46 CTR44:CUK46 DDN44:DEG46 DNJ44:DOC46 DXF44:DXY46 EHB44:EHU46 EQX44:ERQ46 FAT44:FBM46 FKP44:FLI46 FUL44:FVE46 GEH44:GFA46 GOD44:GOW46 GXZ44:GYS46 HHV44:HIO46 HRR44:HSK46 IBN44:ICG46 ILJ44:IMC46 IVF44:IVY46 JFB44:JFU46 JOX44:JPQ46 JYT44:JZM46 KIP44:KJI46 KSL44:KTE46 LCH44:LDA46 LMD44:LMW46 LVZ44:LWS46 MFV44:MGO46 MPR44:MQK46 MZN44:NAG46 NJJ44:NKC46 NTF44:NTY46 ODB44:ODU46 OMX44:ONQ46 OWT44:OXM46 PGP44:PHI46 PQL44:PRE46 QAH44:QBA46 QKD44:QKW46 QTZ44:QUS46 RDV44:REO46 RNR44:ROK46 RXN44:RYG46 SHJ44:SIC46 SRF44:SRY46 TBB44:TBU46 TKX44:TLQ46 TUT44:TVM46 UEP44:UFI46 UOL44:UPE46 UYH44:UZA46 VID44:VIW46 VRZ44:VSS46 WBV44:WCO46 WLR44:WMK46 WVN44:WWG46 F65580:Y65582 JB65580:JU65582 SX65580:TQ65582 ACT65580:ADM65582 AMP65580:ANI65582 AWL65580:AXE65582 BGH65580:BHA65582 BQD65580:BQW65582 BZZ65580:CAS65582 CJV65580:CKO65582 CTR65580:CUK65582 DDN65580:DEG65582 DNJ65580:DOC65582 DXF65580:DXY65582 EHB65580:EHU65582 EQX65580:ERQ65582 FAT65580:FBM65582 FKP65580:FLI65582 FUL65580:FVE65582 GEH65580:GFA65582 GOD65580:GOW65582 GXZ65580:GYS65582 HHV65580:HIO65582 HRR65580:HSK65582 IBN65580:ICG65582 ILJ65580:IMC65582 IVF65580:IVY65582 JFB65580:JFU65582 JOX65580:JPQ65582 JYT65580:JZM65582 KIP65580:KJI65582 KSL65580:KTE65582 LCH65580:LDA65582 LMD65580:LMW65582 LVZ65580:LWS65582 MFV65580:MGO65582 MPR65580:MQK65582 MZN65580:NAG65582 NJJ65580:NKC65582 NTF65580:NTY65582 ODB65580:ODU65582 OMX65580:ONQ65582 OWT65580:OXM65582 PGP65580:PHI65582 PQL65580:PRE65582 QAH65580:QBA65582 QKD65580:QKW65582 QTZ65580:QUS65582 RDV65580:REO65582 RNR65580:ROK65582 RXN65580:RYG65582 SHJ65580:SIC65582 SRF65580:SRY65582 TBB65580:TBU65582 TKX65580:TLQ65582 TUT65580:TVM65582 UEP65580:UFI65582 UOL65580:UPE65582 UYH65580:UZA65582 VID65580:VIW65582 VRZ65580:VSS65582 WBV65580:WCO65582 WLR65580:WMK65582 WVN65580:WWG65582 F131116:Y131118 JB131116:JU131118 SX131116:TQ131118 ACT131116:ADM131118 AMP131116:ANI131118 AWL131116:AXE131118 BGH131116:BHA131118 BQD131116:BQW131118 BZZ131116:CAS131118 CJV131116:CKO131118 CTR131116:CUK131118 DDN131116:DEG131118 DNJ131116:DOC131118 DXF131116:DXY131118 EHB131116:EHU131118 EQX131116:ERQ131118 FAT131116:FBM131118 FKP131116:FLI131118 FUL131116:FVE131118 GEH131116:GFA131118 GOD131116:GOW131118 GXZ131116:GYS131118 HHV131116:HIO131118 HRR131116:HSK131118 IBN131116:ICG131118 ILJ131116:IMC131118 IVF131116:IVY131118 JFB131116:JFU131118 JOX131116:JPQ131118 JYT131116:JZM131118 KIP131116:KJI131118 KSL131116:KTE131118 LCH131116:LDA131118 LMD131116:LMW131118 LVZ131116:LWS131118 MFV131116:MGO131118 MPR131116:MQK131118 MZN131116:NAG131118 NJJ131116:NKC131118 NTF131116:NTY131118 ODB131116:ODU131118 OMX131116:ONQ131118 OWT131116:OXM131118 PGP131116:PHI131118 PQL131116:PRE131118 QAH131116:QBA131118 QKD131116:QKW131118 QTZ131116:QUS131118 RDV131116:REO131118 RNR131116:ROK131118 RXN131116:RYG131118 SHJ131116:SIC131118 SRF131116:SRY131118 TBB131116:TBU131118 TKX131116:TLQ131118 TUT131116:TVM131118 UEP131116:UFI131118 UOL131116:UPE131118 UYH131116:UZA131118 VID131116:VIW131118 VRZ131116:VSS131118 WBV131116:WCO131118 WLR131116:WMK131118 WVN131116:WWG131118 F196652:Y196654 JB196652:JU196654 SX196652:TQ196654 ACT196652:ADM196654 AMP196652:ANI196654 AWL196652:AXE196654 BGH196652:BHA196654 BQD196652:BQW196654 BZZ196652:CAS196654 CJV196652:CKO196654 CTR196652:CUK196654 DDN196652:DEG196654 DNJ196652:DOC196654 DXF196652:DXY196654 EHB196652:EHU196654 EQX196652:ERQ196654 FAT196652:FBM196654 FKP196652:FLI196654 FUL196652:FVE196654 GEH196652:GFA196654 GOD196652:GOW196654 GXZ196652:GYS196654 HHV196652:HIO196654 HRR196652:HSK196654 IBN196652:ICG196654 ILJ196652:IMC196654 IVF196652:IVY196654 JFB196652:JFU196654 JOX196652:JPQ196654 JYT196652:JZM196654 KIP196652:KJI196654 KSL196652:KTE196654 LCH196652:LDA196654 LMD196652:LMW196654 LVZ196652:LWS196654 MFV196652:MGO196654 MPR196652:MQK196654 MZN196652:NAG196654 NJJ196652:NKC196654 NTF196652:NTY196654 ODB196652:ODU196654 OMX196652:ONQ196654 OWT196652:OXM196654 PGP196652:PHI196654 PQL196652:PRE196654 QAH196652:QBA196654 QKD196652:QKW196654 QTZ196652:QUS196654 RDV196652:REO196654 RNR196652:ROK196654 RXN196652:RYG196654 SHJ196652:SIC196654 SRF196652:SRY196654 TBB196652:TBU196654 TKX196652:TLQ196654 TUT196652:TVM196654 UEP196652:UFI196654 UOL196652:UPE196654 UYH196652:UZA196654 VID196652:VIW196654 VRZ196652:VSS196654 WBV196652:WCO196654 WLR196652:WMK196654 WVN196652:WWG196654 F262188:Y262190 JB262188:JU262190 SX262188:TQ262190 ACT262188:ADM262190 AMP262188:ANI262190 AWL262188:AXE262190 BGH262188:BHA262190 BQD262188:BQW262190 BZZ262188:CAS262190 CJV262188:CKO262190 CTR262188:CUK262190 DDN262188:DEG262190 DNJ262188:DOC262190 DXF262188:DXY262190 EHB262188:EHU262190 EQX262188:ERQ262190 FAT262188:FBM262190 FKP262188:FLI262190 FUL262188:FVE262190 GEH262188:GFA262190 GOD262188:GOW262190 GXZ262188:GYS262190 HHV262188:HIO262190 HRR262188:HSK262190 IBN262188:ICG262190 ILJ262188:IMC262190 IVF262188:IVY262190 JFB262188:JFU262190 JOX262188:JPQ262190 JYT262188:JZM262190 KIP262188:KJI262190 KSL262188:KTE262190 LCH262188:LDA262190 LMD262188:LMW262190 LVZ262188:LWS262190 MFV262188:MGO262190 MPR262188:MQK262190 MZN262188:NAG262190 NJJ262188:NKC262190 NTF262188:NTY262190 ODB262188:ODU262190 OMX262188:ONQ262190 OWT262188:OXM262190 PGP262188:PHI262190 PQL262188:PRE262190 QAH262188:QBA262190 QKD262188:QKW262190 QTZ262188:QUS262190 RDV262188:REO262190 RNR262188:ROK262190 RXN262188:RYG262190 SHJ262188:SIC262190 SRF262188:SRY262190 TBB262188:TBU262190 TKX262188:TLQ262190 TUT262188:TVM262190 UEP262188:UFI262190 UOL262188:UPE262190 UYH262188:UZA262190 VID262188:VIW262190 VRZ262188:VSS262190 WBV262188:WCO262190 WLR262188:WMK262190 WVN262188:WWG262190 F327724:Y327726 JB327724:JU327726 SX327724:TQ327726 ACT327724:ADM327726 AMP327724:ANI327726 AWL327724:AXE327726 BGH327724:BHA327726 BQD327724:BQW327726 BZZ327724:CAS327726 CJV327724:CKO327726 CTR327724:CUK327726 DDN327724:DEG327726 DNJ327724:DOC327726 DXF327724:DXY327726 EHB327724:EHU327726 EQX327724:ERQ327726 FAT327724:FBM327726 FKP327724:FLI327726 FUL327724:FVE327726 GEH327724:GFA327726 GOD327724:GOW327726 GXZ327724:GYS327726 HHV327724:HIO327726 HRR327724:HSK327726 IBN327724:ICG327726 ILJ327724:IMC327726 IVF327724:IVY327726 JFB327724:JFU327726 JOX327724:JPQ327726 JYT327724:JZM327726 KIP327724:KJI327726 KSL327724:KTE327726 LCH327724:LDA327726 LMD327724:LMW327726 LVZ327724:LWS327726 MFV327724:MGO327726 MPR327724:MQK327726 MZN327724:NAG327726 NJJ327724:NKC327726 NTF327724:NTY327726 ODB327724:ODU327726 OMX327724:ONQ327726 OWT327724:OXM327726 PGP327724:PHI327726 PQL327724:PRE327726 QAH327724:QBA327726 QKD327724:QKW327726 QTZ327724:QUS327726 RDV327724:REO327726 RNR327724:ROK327726 RXN327724:RYG327726 SHJ327724:SIC327726 SRF327724:SRY327726 TBB327724:TBU327726 TKX327724:TLQ327726 TUT327724:TVM327726 UEP327724:UFI327726 UOL327724:UPE327726 UYH327724:UZA327726 VID327724:VIW327726 VRZ327724:VSS327726 WBV327724:WCO327726 WLR327724:WMK327726 WVN327724:WWG327726 F393260:Y393262 JB393260:JU393262 SX393260:TQ393262 ACT393260:ADM393262 AMP393260:ANI393262 AWL393260:AXE393262 BGH393260:BHA393262 BQD393260:BQW393262 BZZ393260:CAS393262 CJV393260:CKO393262 CTR393260:CUK393262 DDN393260:DEG393262 DNJ393260:DOC393262 DXF393260:DXY393262 EHB393260:EHU393262 EQX393260:ERQ393262 FAT393260:FBM393262 FKP393260:FLI393262 FUL393260:FVE393262 GEH393260:GFA393262 GOD393260:GOW393262 GXZ393260:GYS393262 HHV393260:HIO393262 HRR393260:HSK393262 IBN393260:ICG393262 ILJ393260:IMC393262 IVF393260:IVY393262 JFB393260:JFU393262 JOX393260:JPQ393262 JYT393260:JZM393262 KIP393260:KJI393262 KSL393260:KTE393262 LCH393260:LDA393262 LMD393260:LMW393262 LVZ393260:LWS393262 MFV393260:MGO393262 MPR393260:MQK393262 MZN393260:NAG393262 NJJ393260:NKC393262 NTF393260:NTY393262 ODB393260:ODU393262 OMX393260:ONQ393262 OWT393260:OXM393262 PGP393260:PHI393262 PQL393260:PRE393262 QAH393260:QBA393262 QKD393260:QKW393262 QTZ393260:QUS393262 RDV393260:REO393262 RNR393260:ROK393262 RXN393260:RYG393262 SHJ393260:SIC393262 SRF393260:SRY393262 TBB393260:TBU393262 TKX393260:TLQ393262 TUT393260:TVM393262 UEP393260:UFI393262 UOL393260:UPE393262 UYH393260:UZA393262 VID393260:VIW393262 VRZ393260:VSS393262 WBV393260:WCO393262 WLR393260:WMK393262 WVN393260:WWG393262 F458796:Y458798 JB458796:JU458798 SX458796:TQ458798 ACT458796:ADM458798 AMP458796:ANI458798 AWL458796:AXE458798 BGH458796:BHA458798 BQD458796:BQW458798 BZZ458796:CAS458798 CJV458796:CKO458798 CTR458796:CUK458798 DDN458796:DEG458798 DNJ458796:DOC458798 DXF458796:DXY458798 EHB458796:EHU458798 EQX458796:ERQ458798 FAT458796:FBM458798 FKP458796:FLI458798 FUL458796:FVE458798 GEH458796:GFA458798 GOD458796:GOW458798 GXZ458796:GYS458798 HHV458796:HIO458798 HRR458796:HSK458798 IBN458796:ICG458798 ILJ458796:IMC458798 IVF458796:IVY458798 JFB458796:JFU458798 JOX458796:JPQ458798 JYT458796:JZM458798 KIP458796:KJI458798 KSL458796:KTE458798 LCH458796:LDA458798 LMD458796:LMW458798 LVZ458796:LWS458798 MFV458796:MGO458798 MPR458796:MQK458798 MZN458796:NAG458798 NJJ458796:NKC458798 NTF458796:NTY458798 ODB458796:ODU458798 OMX458796:ONQ458798 OWT458796:OXM458798 PGP458796:PHI458798 PQL458796:PRE458798 QAH458796:QBA458798 QKD458796:QKW458798 QTZ458796:QUS458798 RDV458796:REO458798 RNR458796:ROK458798 RXN458796:RYG458798 SHJ458796:SIC458798 SRF458796:SRY458798 TBB458796:TBU458798 TKX458796:TLQ458798 TUT458796:TVM458798 UEP458796:UFI458798 UOL458796:UPE458798 UYH458796:UZA458798 VID458796:VIW458798 VRZ458796:VSS458798 WBV458796:WCO458798 WLR458796:WMK458798 WVN458796:WWG458798 F524332:Y524334 JB524332:JU524334 SX524332:TQ524334 ACT524332:ADM524334 AMP524332:ANI524334 AWL524332:AXE524334 BGH524332:BHA524334 BQD524332:BQW524334 BZZ524332:CAS524334 CJV524332:CKO524334 CTR524332:CUK524334 DDN524332:DEG524334 DNJ524332:DOC524334 DXF524332:DXY524334 EHB524332:EHU524334 EQX524332:ERQ524334 FAT524332:FBM524334 FKP524332:FLI524334 FUL524332:FVE524334 GEH524332:GFA524334 GOD524332:GOW524334 GXZ524332:GYS524334 HHV524332:HIO524334 HRR524332:HSK524334 IBN524332:ICG524334 ILJ524332:IMC524334 IVF524332:IVY524334 JFB524332:JFU524334 JOX524332:JPQ524334 JYT524332:JZM524334 KIP524332:KJI524334 KSL524332:KTE524334 LCH524332:LDA524334 LMD524332:LMW524334 LVZ524332:LWS524334 MFV524332:MGO524334 MPR524332:MQK524334 MZN524332:NAG524334 NJJ524332:NKC524334 NTF524332:NTY524334 ODB524332:ODU524334 OMX524332:ONQ524334 OWT524332:OXM524334 PGP524332:PHI524334 PQL524332:PRE524334 QAH524332:QBA524334 QKD524332:QKW524334 QTZ524332:QUS524334 RDV524332:REO524334 RNR524332:ROK524334 RXN524332:RYG524334 SHJ524332:SIC524334 SRF524332:SRY524334 TBB524332:TBU524334 TKX524332:TLQ524334 TUT524332:TVM524334 UEP524332:UFI524334 UOL524332:UPE524334 UYH524332:UZA524334 VID524332:VIW524334 VRZ524332:VSS524334 WBV524332:WCO524334 WLR524332:WMK524334 WVN524332:WWG524334 F589868:Y589870 JB589868:JU589870 SX589868:TQ589870 ACT589868:ADM589870 AMP589868:ANI589870 AWL589868:AXE589870 BGH589868:BHA589870 BQD589868:BQW589870 BZZ589868:CAS589870 CJV589868:CKO589870 CTR589868:CUK589870 DDN589868:DEG589870 DNJ589868:DOC589870 DXF589868:DXY589870 EHB589868:EHU589870 EQX589868:ERQ589870 FAT589868:FBM589870 FKP589868:FLI589870 FUL589868:FVE589870 GEH589868:GFA589870 GOD589868:GOW589870 GXZ589868:GYS589870 HHV589868:HIO589870 HRR589868:HSK589870 IBN589868:ICG589870 ILJ589868:IMC589870 IVF589868:IVY589870 JFB589868:JFU589870 JOX589868:JPQ589870 JYT589868:JZM589870 KIP589868:KJI589870 KSL589868:KTE589870 LCH589868:LDA589870 LMD589868:LMW589870 LVZ589868:LWS589870 MFV589868:MGO589870 MPR589868:MQK589870 MZN589868:NAG589870 NJJ589868:NKC589870 NTF589868:NTY589870 ODB589868:ODU589870 OMX589868:ONQ589870 OWT589868:OXM589870 PGP589868:PHI589870 PQL589868:PRE589870 QAH589868:QBA589870 QKD589868:QKW589870 QTZ589868:QUS589870 RDV589868:REO589870 RNR589868:ROK589870 RXN589868:RYG589870 SHJ589868:SIC589870 SRF589868:SRY589870 TBB589868:TBU589870 TKX589868:TLQ589870 TUT589868:TVM589870 UEP589868:UFI589870 UOL589868:UPE589870 UYH589868:UZA589870 VID589868:VIW589870 VRZ589868:VSS589870 WBV589868:WCO589870 WLR589868:WMK589870 WVN589868:WWG589870 F655404:Y655406 JB655404:JU655406 SX655404:TQ655406 ACT655404:ADM655406 AMP655404:ANI655406 AWL655404:AXE655406 BGH655404:BHA655406 BQD655404:BQW655406 BZZ655404:CAS655406 CJV655404:CKO655406 CTR655404:CUK655406 DDN655404:DEG655406 DNJ655404:DOC655406 DXF655404:DXY655406 EHB655404:EHU655406 EQX655404:ERQ655406 FAT655404:FBM655406 FKP655404:FLI655406 FUL655404:FVE655406 GEH655404:GFA655406 GOD655404:GOW655406 GXZ655404:GYS655406 HHV655404:HIO655406 HRR655404:HSK655406 IBN655404:ICG655406 ILJ655404:IMC655406 IVF655404:IVY655406 JFB655404:JFU655406 JOX655404:JPQ655406 JYT655404:JZM655406 KIP655404:KJI655406 KSL655404:KTE655406 LCH655404:LDA655406 LMD655404:LMW655406 LVZ655404:LWS655406 MFV655404:MGO655406 MPR655404:MQK655406 MZN655404:NAG655406 NJJ655404:NKC655406 NTF655404:NTY655406 ODB655404:ODU655406 OMX655404:ONQ655406 OWT655404:OXM655406 PGP655404:PHI655406 PQL655404:PRE655406 QAH655404:QBA655406 QKD655404:QKW655406 QTZ655404:QUS655406 RDV655404:REO655406 RNR655404:ROK655406 RXN655404:RYG655406 SHJ655404:SIC655406 SRF655404:SRY655406 TBB655404:TBU655406 TKX655404:TLQ655406 TUT655404:TVM655406 UEP655404:UFI655406 UOL655404:UPE655406 UYH655404:UZA655406 VID655404:VIW655406 VRZ655404:VSS655406 WBV655404:WCO655406 WLR655404:WMK655406 WVN655404:WWG655406 F720940:Y720942 JB720940:JU720942 SX720940:TQ720942 ACT720940:ADM720942 AMP720940:ANI720942 AWL720940:AXE720942 BGH720940:BHA720942 BQD720940:BQW720942 BZZ720940:CAS720942 CJV720940:CKO720942 CTR720940:CUK720942 DDN720940:DEG720942 DNJ720940:DOC720942 DXF720940:DXY720942 EHB720940:EHU720942 EQX720940:ERQ720942 FAT720940:FBM720942 FKP720940:FLI720942 FUL720940:FVE720942 GEH720940:GFA720942 GOD720940:GOW720942 GXZ720940:GYS720942 HHV720940:HIO720942 HRR720940:HSK720942 IBN720940:ICG720942 ILJ720940:IMC720942 IVF720940:IVY720942 JFB720940:JFU720942 JOX720940:JPQ720942 JYT720940:JZM720942 KIP720940:KJI720942 KSL720940:KTE720942 LCH720940:LDA720942 LMD720940:LMW720942 LVZ720940:LWS720942 MFV720940:MGO720942 MPR720940:MQK720942 MZN720940:NAG720942 NJJ720940:NKC720942 NTF720940:NTY720942 ODB720940:ODU720942 OMX720940:ONQ720942 OWT720940:OXM720942 PGP720940:PHI720942 PQL720940:PRE720942 QAH720940:QBA720942 QKD720940:QKW720942 QTZ720940:QUS720942 RDV720940:REO720942 RNR720940:ROK720942 RXN720940:RYG720942 SHJ720940:SIC720942 SRF720940:SRY720942 TBB720940:TBU720942 TKX720940:TLQ720942 TUT720940:TVM720942 UEP720940:UFI720942 UOL720940:UPE720942 UYH720940:UZA720942 VID720940:VIW720942 VRZ720940:VSS720942 WBV720940:WCO720942 WLR720940:WMK720942 WVN720940:WWG720942 F786476:Y786478 JB786476:JU786478 SX786476:TQ786478 ACT786476:ADM786478 AMP786476:ANI786478 AWL786476:AXE786478 BGH786476:BHA786478 BQD786476:BQW786478 BZZ786476:CAS786478 CJV786476:CKO786478 CTR786476:CUK786478 DDN786476:DEG786478 DNJ786476:DOC786478 DXF786476:DXY786478 EHB786476:EHU786478 EQX786476:ERQ786478 FAT786476:FBM786478 FKP786476:FLI786478 FUL786476:FVE786478 GEH786476:GFA786478 GOD786476:GOW786478 GXZ786476:GYS786478 HHV786476:HIO786478 HRR786476:HSK786478 IBN786476:ICG786478 ILJ786476:IMC786478 IVF786476:IVY786478 JFB786476:JFU786478 JOX786476:JPQ786478 JYT786476:JZM786478 KIP786476:KJI786478 KSL786476:KTE786478 LCH786476:LDA786478 LMD786476:LMW786478 LVZ786476:LWS786478 MFV786476:MGO786478 MPR786476:MQK786478 MZN786476:NAG786478 NJJ786476:NKC786478 NTF786476:NTY786478 ODB786476:ODU786478 OMX786476:ONQ786478 OWT786476:OXM786478 PGP786476:PHI786478 PQL786476:PRE786478 QAH786476:QBA786478 QKD786476:QKW786478 QTZ786476:QUS786478 RDV786476:REO786478 RNR786476:ROK786478 RXN786476:RYG786478 SHJ786476:SIC786478 SRF786476:SRY786478 TBB786476:TBU786478 TKX786476:TLQ786478 TUT786476:TVM786478 UEP786476:UFI786478 UOL786476:UPE786478 UYH786476:UZA786478 VID786476:VIW786478 VRZ786476:VSS786478 WBV786476:WCO786478 WLR786476:WMK786478 WVN786476:WWG786478 F852012:Y852014 JB852012:JU852014 SX852012:TQ852014 ACT852012:ADM852014 AMP852012:ANI852014 AWL852012:AXE852014 BGH852012:BHA852014 BQD852012:BQW852014 BZZ852012:CAS852014 CJV852012:CKO852014 CTR852012:CUK852014 DDN852012:DEG852014 DNJ852012:DOC852014 DXF852012:DXY852014 EHB852012:EHU852014 EQX852012:ERQ852014 FAT852012:FBM852014 FKP852012:FLI852014 FUL852012:FVE852014 GEH852012:GFA852014 GOD852012:GOW852014 GXZ852012:GYS852014 HHV852012:HIO852014 HRR852012:HSK852014 IBN852012:ICG852014 ILJ852012:IMC852014 IVF852012:IVY852014 JFB852012:JFU852014 JOX852012:JPQ852014 JYT852012:JZM852014 KIP852012:KJI852014 KSL852012:KTE852014 LCH852012:LDA852014 LMD852012:LMW852014 LVZ852012:LWS852014 MFV852012:MGO852014 MPR852012:MQK852014 MZN852012:NAG852014 NJJ852012:NKC852014 NTF852012:NTY852014 ODB852012:ODU852014 OMX852012:ONQ852014 OWT852012:OXM852014 PGP852012:PHI852014 PQL852012:PRE852014 QAH852012:QBA852014 QKD852012:QKW852014 QTZ852012:QUS852014 RDV852012:REO852014 RNR852012:ROK852014 RXN852012:RYG852014 SHJ852012:SIC852014 SRF852012:SRY852014 TBB852012:TBU852014 TKX852012:TLQ852014 TUT852012:TVM852014 UEP852012:UFI852014 UOL852012:UPE852014 UYH852012:UZA852014 VID852012:VIW852014 VRZ852012:VSS852014 WBV852012:WCO852014 WLR852012:WMK852014 WVN852012:WWG852014 F917548:Y917550 JB917548:JU917550 SX917548:TQ917550 ACT917548:ADM917550 AMP917548:ANI917550 AWL917548:AXE917550 BGH917548:BHA917550 BQD917548:BQW917550 BZZ917548:CAS917550 CJV917548:CKO917550 CTR917548:CUK917550 DDN917548:DEG917550 DNJ917548:DOC917550 DXF917548:DXY917550 EHB917548:EHU917550 EQX917548:ERQ917550 FAT917548:FBM917550 FKP917548:FLI917550 FUL917548:FVE917550 GEH917548:GFA917550 GOD917548:GOW917550 GXZ917548:GYS917550 HHV917548:HIO917550 HRR917548:HSK917550 IBN917548:ICG917550 ILJ917548:IMC917550 IVF917548:IVY917550 JFB917548:JFU917550 JOX917548:JPQ917550 JYT917548:JZM917550 KIP917548:KJI917550 KSL917548:KTE917550 LCH917548:LDA917550 LMD917548:LMW917550 LVZ917548:LWS917550 MFV917548:MGO917550 MPR917548:MQK917550 MZN917548:NAG917550 NJJ917548:NKC917550 NTF917548:NTY917550 ODB917548:ODU917550 OMX917548:ONQ917550 OWT917548:OXM917550 PGP917548:PHI917550 PQL917548:PRE917550 QAH917548:QBA917550 QKD917548:QKW917550 QTZ917548:QUS917550 RDV917548:REO917550 RNR917548:ROK917550 RXN917548:RYG917550 SHJ917548:SIC917550 SRF917548:SRY917550 TBB917548:TBU917550 TKX917548:TLQ917550 TUT917548:TVM917550 UEP917548:UFI917550 UOL917548:UPE917550 UYH917548:UZA917550 VID917548:VIW917550 VRZ917548:VSS917550 WBV917548:WCO917550 WLR917548:WMK917550 WVN917548:WWG917550 F983084:Y983086 JB983084:JU983086 SX983084:TQ983086 ACT983084:ADM983086 AMP983084:ANI983086 AWL983084:AXE983086 BGH983084:BHA983086 BQD983084:BQW983086 BZZ983084:CAS983086 CJV983084:CKO983086 CTR983084:CUK983086 DDN983084:DEG983086 DNJ983084:DOC983086 DXF983084:DXY983086 EHB983084:EHU983086 EQX983084:ERQ983086 FAT983084:FBM983086 FKP983084:FLI983086 FUL983084:FVE983086 GEH983084:GFA983086 GOD983084:GOW983086 GXZ983084:GYS983086 HHV983084:HIO983086 HRR983084:HSK983086 IBN983084:ICG983086 ILJ983084:IMC983086 IVF983084:IVY983086 JFB983084:JFU983086 JOX983084:JPQ983086 JYT983084:JZM983086 KIP983084:KJI983086 KSL983084:KTE983086 LCH983084:LDA983086 LMD983084:LMW983086 LVZ983084:LWS983086 MFV983084:MGO983086 MPR983084:MQK983086 MZN983084:NAG983086 NJJ983084:NKC983086 NTF983084:NTY983086 ODB983084:ODU983086 OMX983084:ONQ983086 OWT983084:OXM983086 PGP983084:PHI983086 PQL983084:PRE983086 QAH983084:QBA983086 QKD983084:QKW983086 QTZ983084:QUS983086 RDV983084:REO983086 RNR983084:ROK983086 RXN983084:RYG983086 SHJ983084:SIC983086 SRF983084:SRY983086 TBB983084:TBU983086 TKX983084:TLQ983086 TUT983084:TVM983086 UEP983084:UFI983086 UOL983084:UPE983086 UYH983084:UZA983086 VID983084:VIW983086 VRZ983084:VSS983086 WBV983084:WCO983086 WLR983084:WMK983086 WVN983084:WWG983086 Y12:Y41 JU12:JU41 TQ12:TQ41 ADM12:ADM41 ANI12:ANI41 AXE12:AXE41 BHA12:BHA41 BQW12:BQW41 CAS12:CAS41 CKO12:CKO41 CUK12:CUK41 DEG12:DEG41 DOC12:DOC41 DXY12:DXY41 EHU12:EHU41 ERQ12:ERQ41 FBM12:FBM41 FLI12:FLI41 FVE12:FVE41 GFA12:GFA41 GOW12:GOW41 GYS12:GYS41 HIO12:HIO41 HSK12:HSK41 ICG12:ICG41 IMC12:IMC41 IVY12:IVY41 JFU12:JFU41 JPQ12:JPQ41 JZM12:JZM41 KJI12:KJI41 KTE12:KTE41 LDA12:LDA41 LMW12:LMW41 LWS12:LWS41 MGO12:MGO41 MQK12:MQK41 NAG12:NAG41 NKC12:NKC41 NTY12:NTY41 ODU12:ODU41 ONQ12:ONQ41 OXM12:OXM41 PHI12:PHI41 PRE12:PRE41 QBA12:QBA41 QKW12:QKW41 QUS12:QUS41 REO12:REO41 ROK12:ROK41 RYG12:RYG41 SIC12:SIC41 SRY12:SRY41 TBU12:TBU41 TLQ12:TLQ41 TVM12:TVM41 UFI12:UFI41 UPE12:UPE41 UZA12:UZA41 VIW12:VIW41 VSS12:VSS41 WCO12:WCO41 WMK12:WMK41 WWG12:WWG41 Y65553:Y65577 JU65553:JU65577 TQ65553:TQ65577 ADM65553:ADM65577 ANI65553:ANI65577 AXE65553:AXE65577 BHA65553:BHA65577 BQW65553:BQW65577 CAS65553:CAS65577 CKO65553:CKO65577 CUK65553:CUK65577 DEG65553:DEG65577 DOC65553:DOC65577 DXY65553:DXY65577 EHU65553:EHU65577 ERQ65553:ERQ65577 FBM65553:FBM65577 FLI65553:FLI65577 FVE65553:FVE65577 GFA65553:GFA65577 GOW65553:GOW65577 GYS65553:GYS65577 HIO65553:HIO65577 HSK65553:HSK65577 ICG65553:ICG65577 IMC65553:IMC65577 IVY65553:IVY65577 JFU65553:JFU65577 JPQ65553:JPQ65577 JZM65553:JZM65577 KJI65553:KJI65577 KTE65553:KTE65577 LDA65553:LDA65577 LMW65553:LMW65577 LWS65553:LWS65577 MGO65553:MGO65577 MQK65553:MQK65577 NAG65553:NAG65577 NKC65553:NKC65577 NTY65553:NTY65577 ODU65553:ODU65577 ONQ65553:ONQ65577 OXM65553:OXM65577 PHI65553:PHI65577 PRE65553:PRE65577 QBA65553:QBA65577 QKW65553:QKW65577 QUS65553:QUS65577 REO65553:REO65577 ROK65553:ROK65577 RYG65553:RYG65577 SIC65553:SIC65577 SRY65553:SRY65577 TBU65553:TBU65577 TLQ65553:TLQ65577 TVM65553:TVM65577 UFI65553:UFI65577 UPE65553:UPE65577 UZA65553:UZA65577 VIW65553:VIW65577 VSS65553:VSS65577 WCO65553:WCO65577 WMK65553:WMK65577 WWG65553:WWG65577 Y131089:Y131113 JU131089:JU131113 TQ131089:TQ131113 ADM131089:ADM131113 ANI131089:ANI131113 AXE131089:AXE131113 BHA131089:BHA131113 BQW131089:BQW131113 CAS131089:CAS131113 CKO131089:CKO131113 CUK131089:CUK131113 DEG131089:DEG131113 DOC131089:DOC131113 DXY131089:DXY131113 EHU131089:EHU131113 ERQ131089:ERQ131113 FBM131089:FBM131113 FLI131089:FLI131113 FVE131089:FVE131113 GFA131089:GFA131113 GOW131089:GOW131113 GYS131089:GYS131113 HIO131089:HIO131113 HSK131089:HSK131113 ICG131089:ICG131113 IMC131089:IMC131113 IVY131089:IVY131113 JFU131089:JFU131113 JPQ131089:JPQ131113 JZM131089:JZM131113 KJI131089:KJI131113 KTE131089:KTE131113 LDA131089:LDA131113 LMW131089:LMW131113 LWS131089:LWS131113 MGO131089:MGO131113 MQK131089:MQK131113 NAG131089:NAG131113 NKC131089:NKC131113 NTY131089:NTY131113 ODU131089:ODU131113 ONQ131089:ONQ131113 OXM131089:OXM131113 PHI131089:PHI131113 PRE131089:PRE131113 QBA131089:QBA131113 QKW131089:QKW131113 QUS131089:QUS131113 REO131089:REO131113 ROK131089:ROK131113 RYG131089:RYG131113 SIC131089:SIC131113 SRY131089:SRY131113 TBU131089:TBU131113 TLQ131089:TLQ131113 TVM131089:TVM131113 UFI131089:UFI131113 UPE131089:UPE131113 UZA131089:UZA131113 VIW131089:VIW131113 VSS131089:VSS131113 WCO131089:WCO131113 WMK131089:WMK131113 WWG131089:WWG131113 Y196625:Y196649 JU196625:JU196649 TQ196625:TQ196649 ADM196625:ADM196649 ANI196625:ANI196649 AXE196625:AXE196649 BHA196625:BHA196649 BQW196625:BQW196649 CAS196625:CAS196649 CKO196625:CKO196649 CUK196625:CUK196649 DEG196625:DEG196649 DOC196625:DOC196649 DXY196625:DXY196649 EHU196625:EHU196649 ERQ196625:ERQ196649 FBM196625:FBM196649 FLI196625:FLI196649 FVE196625:FVE196649 GFA196625:GFA196649 GOW196625:GOW196649 GYS196625:GYS196649 HIO196625:HIO196649 HSK196625:HSK196649 ICG196625:ICG196649 IMC196625:IMC196649 IVY196625:IVY196649 JFU196625:JFU196649 JPQ196625:JPQ196649 JZM196625:JZM196649 KJI196625:KJI196649 KTE196625:KTE196649 LDA196625:LDA196649 LMW196625:LMW196649 LWS196625:LWS196649 MGO196625:MGO196649 MQK196625:MQK196649 NAG196625:NAG196649 NKC196625:NKC196649 NTY196625:NTY196649 ODU196625:ODU196649 ONQ196625:ONQ196649 OXM196625:OXM196649 PHI196625:PHI196649 PRE196625:PRE196649 QBA196625:QBA196649 QKW196625:QKW196649 QUS196625:QUS196649 REO196625:REO196649 ROK196625:ROK196649 RYG196625:RYG196649 SIC196625:SIC196649 SRY196625:SRY196649 TBU196625:TBU196649 TLQ196625:TLQ196649 TVM196625:TVM196649 UFI196625:UFI196649 UPE196625:UPE196649 UZA196625:UZA196649 VIW196625:VIW196649 VSS196625:VSS196649 WCO196625:WCO196649 WMK196625:WMK196649 WWG196625:WWG196649 Y262161:Y262185 JU262161:JU262185 TQ262161:TQ262185 ADM262161:ADM262185 ANI262161:ANI262185 AXE262161:AXE262185 BHA262161:BHA262185 BQW262161:BQW262185 CAS262161:CAS262185 CKO262161:CKO262185 CUK262161:CUK262185 DEG262161:DEG262185 DOC262161:DOC262185 DXY262161:DXY262185 EHU262161:EHU262185 ERQ262161:ERQ262185 FBM262161:FBM262185 FLI262161:FLI262185 FVE262161:FVE262185 GFA262161:GFA262185 GOW262161:GOW262185 GYS262161:GYS262185 HIO262161:HIO262185 HSK262161:HSK262185 ICG262161:ICG262185 IMC262161:IMC262185 IVY262161:IVY262185 JFU262161:JFU262185 JPQ262161:JPQ262185 JZM262161:JZM262185 KJI262161:KJI262185 KTE262161:KTE262185 LDA262161:LDA262185 LMW262161:LMW262185 LWS262161:LWS262185 MGO262161:MGO262185 MQK262161:MQK262185 NAG262161:NAG262185 NKC262161:NKC262185 NTY262161:NTY262185 ODU262161:ODU262185 ONQ262161:ONQ262185 OXM262161:OXM262185 PHI262161:PHI262185 PRE262161:PRE262185 QBA262161:QBA262185 QKW262161:QKW262185 QUS262161:QUS262185 REO262161:REO262185 ROK262161:ROK262185 RYG262161:RYG262185 SIC262161:SIC262185 SRY262161:SRY262185 TBU262161:TBU262185 TLQ262161:TLQ262185 TVM262161:TVM262185 UFI262161:UFI262185 UPE262161:UPE262185 UZA262161:UZA262185 VIW262161:VIW262185 VSS262161:VSS262185 WCO262161:WCO262185 WMK262161:WMK262185 WWG262161:WWG262185 Y327697:Y327721 JU327697:JU327721 TQ327697:TQ327721 ADM327697:ADM327721 ANI327697:ANI327721 AXE327697:AXE327721 BHA327697:BHA327721 BQW327697:BQW327721 CAS327697:CAS327721 CKO327697:CKO327721 CUK327697:CUK327721 DEG327697:DEG327721 DOC327697:DOC327721 DXY327697:DXY327721 EHU327697:EHU327721 ERQ327697:ERQ327721 FBM327697:FBM327721 FLI327697:FLI327721 FVE327697:FVE327721 GFA327697:GFA327721 GOW327697:GOW327721 GYS327697:GYS327721 HIO327697:HIO327721 HSK327697:HSK327721 ICG327697:ICG327721 IMC327697:IMC327721 IVY327697:IVY327721 JFU327697:JFU327721 JPQ327697:JPQ327721 JZM327697:JZM327721 KJI327697:KJI327721 KTE327697:KTE327721 LDA327697:LDA327721 LMW327697:LMW327721 LWS327697:LWS327721 MGO327697:MGO327721 MQK327697:MQK327721 NAG327697:NAG327721 NKC327697:NKC327721 NTY327697:NTY327721 ODU327697:ODU327721 ONQ327697:ONQ327721 OXM327697:OXM327721 PHI327697:PHI327721 PRE327697:PRE327721 QBA327697:QBA327721 QKW327697:QKW327721 QUS327697:QUS327721 REO327697:REO327721 ROK327697:ROK327721 RYG327697:RYG327721 SIC327697:SIC327721 SRY327697:SRY327721 TBU327697:TBU327721 TLQ327697:TLQ327721 TVM327697:TVM327721 UFI327697:UFI327721 UPE327697:UPE327721 UZA327697:UZA327721 VIW327697:VIW327721 VSS327697:VSS327721 WCO327697:WCO327721 WMK327697:WMK327721 WWG327697:WWG327721 Y393233:Y393257 JU393233:JU393257 TQ393233:TQ393257 ADM393233:ADM393257 ANI393233:ANI393257 AXE393233:AXE393257 BHA393233:BHA393257 BQW393233:BQW393257 CAS393233:CAS393257 CKO393233:CKO393257 CUK393233:CUK393257 DEG393233:DEG393257 DOC393233:DOC393257 DXY393233:DXY393257 EHU393233:EHU393257 ERQ393233:ERQ393257 FBM393233:FBM393257 FLI393233:FLI393257 FVE393233:FVE393257 GFA393233:GFA393257 GOW393233:GOW393257 GYS393233:GYS393257 HIO393233:HIO393257 HSK393233:HSK393257 ICG393233:ICG393257 IMC393233:IMC393257 IVY393233:IVY393257 JFU393233:JFU393257 JPQ393233:JPQ393257 JZM393233:JZM393257 KJI393233:KJI393257 KTE393233:KTE393257 LDA393233:LDA393257 LMW393233:LMW393257 LWS393233:LWS393257 MGO393233:MGO393257 MQK393233:MQK393257 NAG393233:NAG393257 NKC393233:NKC393257 NTY393233:NTY393257 ODU393233:ODU393257 ONQ393233:ONQ393257 OXM393233:OXM393257 PHI393233:PHI393257 PRE393233:PRE393257 QBA393233:QBA393257 QKW393233:QKW393257 QUS393233:QUS393257 REO393233:REO393257 ROK393233:ROK393257 RYG393233:RYG393257 SIC393233:SIC393257 SRY393233:SRY393257 TBU393233:TBU393257 TLQ393233:TLQ393257 TVM393233:TVM393257 UFI393233:UFI393257 UPE393233:UPE393257 UZA393233:UZA393257 VIW393233:VIW393257 VSS393233:VSS393257 WCO393233:WCO393257 WMK393233:WMK393257 WWG393233:WWG393257 Y458769:Y458793 JU458769:JU458793 TQ458769:TQ458793 ADM458769:ADM458793 ANI458769:ANI458793 AXE458769:AXE458793 BHA458769:BHA458793 BQW458769:BQW458793 CAS458769:CAS458793 CKO458769:CKO458793 CUK458769:CUK458793 DEG458769:DEG458793 DOC458769:DOC458793 DXY458769:DXY458793 EHU458769:EHU458793 ERQ458769:ERQ458793 FBM458769:FBM458793 FLI458769:FLI458793 FVE458769:FVE458793 GFA458769:GFA458793 GOW458769:GOW458793 GYS458769:GYS458793 HIO458769:HIO458793 HSK458769:HSK458793 ICG458769:ICG458793 IMC458769:IMC458793 IVY458769:IVY458793 JFU458769:JFU458793 JPQ458769:JPQ458793 JZM458769:JZM458793 KJI458769:KJI458793 KTE458769:KTE458793 LDA458769:LDA458793 LMW458769:LMW458793 LWS458769:LWS458793 MGO458769:MGO458793 MQK458769:MQK458793 NAG458769:NAG458793 NKC458769:NKC458793 NTY458769:NTY458793 ODU458769:ODU458793 ONQ458769:ONQ458793 OXM458769:OXM458793 PHI458769:PHI458793 PRE458769:PRE458793 QBA458769:QBA458793 QKW458769:QKW458793 QUS458769:QUS458793 REO458769:REO458793 ROK458769:ROK458793 RYG458769:RYG458793 SIC458769:SIC458793 SRY458769:SRY458793 TBU458769:TBU458793 TLQ458769:TLQ458793 TVM458769:TVM458793 UFI458769:UFI458793 UPE458769:UPE458793 UZA458769:UZA458793 VIW458769:VIW458793 VSS458769:VSS458793 WCO458769:WCO458793 WMK458769:WMK458793 WWG458769:WWG458793 Y524305:Y524329 JU524305:JU524329 TQ524305:TQ524329 ADM524305:ADM524329 ANI524305:ANI524329 AXE524305:AXE524329 BHA524305:BHA524329 BQW524305:BQW524329 CAS524305:CAS524329 CKO524305:CKO524329 CUK524305:CUK524329 DEG524305:DEG524329 DOC524305:DOC524329 DXY524305:DXY524329 EHU524305:EHU524329 ERQ524305:ERQ524329 FBM524305:FBM524329 FLI524305:FLI524329 FVE524305:FVE524329 GFA524305:GFA524329 GOW524305:GOW524329 GYS524305:GYS524329 HIO524305:HIO524329 HSK524305:HSK524329 ICG524305:ICG524329 IMC524305:IMC524329 IVY524305:IVY524329 JFU524305:JFU524329 JPQ524305:JPQ524329 JZM524305:JZM524329 KJI524305:KJI524329 KTE524305:KTE524329 LDA524305:LDA524329 LMW524305:LMW524329 LWS524305:LWS524329 MGO524305:MGO524329 MQK524305:MQK524329 NAG524305:NAG524329 NKC524305:NKC524329 NTY524305:NTY524329 ODU524305:ODU524329 ONQ524305:ONQ524329 OXM524305:OXM524329 PHI524305:PHI524329 PRE524305:PRE524329 QBA524305:QBA524329 QKW524305:QKW524329 QUS524305:QUS524329 REO524305:REO524329 ROK524305:ROK524329 RYG524305:RYG524329 SIC524305:SIC524329 SRY524305:SRY524329 TBU524305:TBU524329 TLQ524305:TLQ524329 TVM524305:TVM524329 UFI524305:UFI524329 UPE524305:UPE524329 UZA524305:UZA524329 VIW524305:VIW524329 VSS524305:VSS524329 WCO524305:WCO524329 WMK524305:WMK524329 WWG524305:WWG524329 Y589841:Y589865 JU589841:JU589865 TQ589841:TQ589865 ADM589841:ADM589865 ANI589841:ANI589865 AXE589841:AXE589865 BHA589841:BHA589865 BQW589841:BQW589865 CAS589841:CAS589865 CKO589841:CKO589865 CUK589841:CUK589865 DEG589841:DEG589865 DOC589841:DOC589865 DXY589841:DXY589865 EHU589841:EHU589865 ERQ589841:ERQ589865 FBM589841:FBM589865 FLI589841:FLI589865 FVE589841:FVE589865 GFA589841:GFA589865 GOW589841:GOW589865 GYS589841:GYS589865 HIO589841:HIO589865 HSK589841:HSK589865 ICG589841:ICG589865 IMC589841:IMC589865 IVY589841:IVY589865 JFU589841:JFU589865 JPQ589841:JPQ589865 JZM589841:JZM589865 KJI589841:KJI589865 KTE589841:KTE589865 LDA589841:LDA589865 LMW589841:LMW589865 LWS589841:LWS589865 MGO589841:MGO589865 MQK589841:MQK589865 NAG589841:NAG589865 NKC589841:NKC589865 NTY589841:NTY589865 ODU589841:ODU589865 ONQ589841:ONQ589865 OXM589841:OXM589865 PHI589841:PHI589865 PRE589841:PRE589865 QBA589841:QBA589865 QKW589841:QKW589865 QUS589841:QUS589865 REO589841:REO589865 ROK589841:ROK589865 RYG589841:RYG589865 SIC589841:SIC589865 SRY589841:SRY589865 TBU589841:TBU589865 TLQ589841:TLQ589865 TVM589841:TVM589865 UFI589841:UFI589865 UPE589841:UPE589865 UZA589841:UZA589865 VIW589841:VIW589865 VSS589841:VSS589865 WCO589841:WCO589865 WMK589841:WMK589865 WWG589841:WWG589865 Y655377:Y655401 JU655377:JU655401 TQ655377:TQ655401 ADM655377:ADM655401 ANI655377:ANI655401 AXE655377:AXE655401 BHA655377:BHA655401 BQW655377:BQW655401 CAS655377:CAS655401 CKO655377:CKO655401 CUK655377:CUK655401 DEG655377:DEG655401 DOC655377:DOC655401 DXY655377:DXY655401 EHU655377:EHU655401 ERQ655377:ERQ655401 FBM655377:FBM655401 FLI655377:FLI655401 FVE655377:FVE655401 GFA655377:GFA655401 GOW655377:GOW655401 GYS655377:GYS655401 HIO655377:HIO655401 HSK655377:HSK655401 ICG655377:ICG655401 IMC655377:IMC655401 IVY655377:IVY655401 JFU655377:JFU655401 JPQ655377:JPQ655401 JZM655377:JZM655401 KJI655377:KJI655401 KTE655377:KTE655401 LDA655377:LDA655401 LMW655377:LMW655401 LWS655377:LWS655401 MGO655377:MGO655401 MQK655377:MQK655401 NAG655377:NAG655401 NKC655377:NKC655401 NTY655377:NTY655401 ODU655377:ODU655401 ONQ655377:ONQ655401 OXM655377:OXM655401 PHI655377:PHI655401 PRE655377:PRE655401 QBA655377:QBA655401 QKW655377:QKW655401 QUS655377:QUS655401 REO655377:REO655401 ROK655377:ROK655401 RYG655377:RYG655401 SIC655377:SIC655401 SRY655377:SRY655401 TBU655377:TBU655401 TLQ655377:TLQ655401 TVM655377:TVM655401 UFI655377:UFI655401 UPE655377:UPE655401 UZA655377:UZA655401 VIW655377:VIW655401 VSS655377:VSS655401 WCO655377:WCO655401 WMK655377:WMK655401 WWG655377:WWG655401 Y720913:Y720937 JU720913:JU720937 TQ720913:TQ720937 ADM720913:ADM720937 ANI720913:ANI720937 AXE720913:AXE720937 BHA720913:BHA720937 BQW720913:BQW720937 CAS720913:CAS720937 CKO720913:CKO720937 CUK720913:CUK720937 DEG720913:DEG720937 DOC720913:DOC720937 DXY720913:DXY720937 EHU720913:EHU720937 ERQ720913:ERQ720937 FBM720913:FBM720937 FLI720913:FLI720937 FVE720913:FVE720937 GFA720913:GFA720937 GOW720913:GOW720937 GYS720913:GYS720937 HIO720913:HIO720937 HSK720913:HSK720937 ICG720913:ICG720937 IMC720913:IMC720937 IVY720913:IVY720937 JFU720913:JFU720937 JPQ720913:JPQ720937 JZM720913:JZM720937 KJI720913:KJI720937 KTE720913:KTE720937 LDA720913:LDA720937 LMW720913:LMW720937 LWS720913:LWS720937 MGO720913:MGO720937 MQK720913:MQK720937 NAG720913:NAG720937 NKC720913:NKC720937 NTY720913:NTY720937 ODU720913:ODU720937 ONQ720913:ONQ720937 OXM720913:OXM720937 PHI720913:PHI720937 PRE720913:PRE720937 QBA720913:QBA720937 QKW720913:QKW720937 QUS720913:QUS720937 REO720913:REO720937 ROK720913:ROK720937 RYG720913:RYG720937 SIC720913:SIC720937 SRY720913:SRY720937 TBU720913:TBU720937 TLQ720913:TLQ720937 TVM720913:TVM720937 UFI720913:UFI720937 UPE720913:UPE720937 UZA720913:UZA720937 VIW720913:VIW720937 VSS720913:VSS720937 WCO720913:WCO720937 WMK720913:WMK720937 WWG720913:WWG720937 Y786449:Y786473 JU786449:JU786473 TQ786449:TQ786473 ADM786449:ADM786473 ANI786449:ANI786473 AXE786449:AXE786473 BHA786449:BHA786473 BQW786449:BQW786473 CAS786449:CAS786473 CKO786449:CKO786473 CUK786449:CUK786473 DEG786449:DEG786473 DOC786449:DOC786473 DXY786449:DXY786473 EHU786449:EHU786473 ERQ786449:ERQ786473 FBM786449:FBM786473 FLI786449:FLI786473 FVE786449:FVE786473 GFA786449:GFA786473 GOW786449:GOW786473 GYS786449:GYS786473 HIO786449:HIO786473 HSK786449:HSK786473 ICG786449:ICG786473 IMC786449:IMC786473 IVY786449:IVY786473 JFU786449:JFU786473 JPQ786449:JPQ786473 JZM786449:JZM786473 KJI786449:KJI786473 KTE786449:KTE786473 LDA786449:LDA786473 LMW786449:LMW786473 LWS786449:LWS786473 MGO786449:MGO786473 MQK786449:MQK786473 NAG786449:NAG786473 NKC786449:NKC786473 NTY786449:NTY786473 ODU786449:ODU786473 ONQ786449:ONQ786473 OXM786449:OXM786473 PHI786449:PHI786473 PRE786449:PRE786473 QBA786449:QBA786473 QKW786449:QKW786473 QUS786449:QUS786473 REO786449:REO786473 ROK786449:ROK786473 RYG786449:RYG786473 SIC786449:SIC786473 SRY786449:SRY786473 TBU786449:TBU786473 TLQ786449:TLQ786473 TVM786449:TVM786473 UFI786449:UFI786473 UPE786449:UPE786473 UZA786449:UZA786473 VIW786449:VIW786473 VSS786449:VSS786473 WCO786449:WCO786473 WMK786449:WMK786473 WWG786449:WWG786473 Y851985:Y852009 JU851985:JU852009 TQ851985:TQ852009 ADM851985:ADM852009 ANI851985:ANI852009 AXE851985:AXE852009 BHA851985:BHA852009 BQW851985:BQW852009 CAS851985:CAS852009 CKO851985:CKO852009 CUK851985:CUK852009 DEG851985:DEG852009 DOC851985:DOC852009 DXY851985:DXY852009 EHU851985:EHU852009 ERQ851985:ERQ852009 FBM851985:FBM852009 FLI851985:FLI852009 FVE851985:FVE852009 GFA851985:GFA852009 GOW851985:GOW852009 GYS851985:GYS852009 HIO851985:HIO852009 HSK851985:HSK852009 ICG851985:ICG852009 IMC851985:IMC852009 IVY851985:IVY852009 JFU851985:JFU852009 JPQ851985:JPQ852009 JZM851985:JZM852009 KJI851985:KJI852009 KTE851985:KTE852009 LDA851985:LDA852009 LMW851985:LMW852009 LWS851985:LWS852009 MGO851985:MGO852009 MQK851985:MQK852009 NAG851985:NAG852009 NKC851985:NKC852009 NTY851985:NTY852009 ODU851985:ODU852009 ONQ851985:ONQ852009 OXM851985:OXM852009 PHI851985:PHI852009 PRE851985:PRE852009 QBA851985:QBA852009 QKW851985:QKW852009 QUS851985:QUS852009 REO851985:REO852009 ROK851985:ROK852009 RYG851985:RYG852009 SIC851985:SIC852009 SRY851985:SRY852009 TBU851985:TBU852009 TLQ851985:TLQ852009 TVM851985:TVM852009 UFI851985:UFI852009 UPE851985:UPE852009 UZA851985:UZA852009 VIW851985:VIW852009 VSS851985:VSS852009 WCO851985:WCO852009 WMK851985:WMK852009 WWG851985:WWG852009 Y917521:Y917545 JU917521:JU917545 TQ917521:TQ917545 ADM917521:ADM917545 ANI917521:ANI917545 AXE917521:AXE917545 BHA917521:BHA917545 BQW917521:BQW917545 CAS917521:CAS917545 CKO917521:CKO917545 CUK917521:CUK917545 DEG917521:DEG917545 DOC917521:DOC917545 DXY917521:DXY917545 EHU917521:EHU917545 ERQ917521:ERQ917545 FBM917521:FBM917545 FLI917521:FLI917545 FVE917521:FVE917545 GFA917521:GFA917545 GOW917521:GOW917545 GYS917521:GYS917545 HIO917521:HIO917545 HSK917521:HSK917545 ICG917521:ICG917545 IMC917521:IMC917545 IVY917521:IVY917545 JFU917521:JFU917545 JPQ917521:JPQ917545 JZM917521:JZM917545 KJI917521:KJI917545 KTE917521:KTE917545 LDA917521:LDA917545 LMW917521:LMW917545 LWS917521:LWS917545 MGO917521:MGO917545 MQK917521:MQK917545 NAG917521:NAG917545 NKC917521:NKC917545 NTY917521:NTY917545 ODU917521:ODU917545 ONQ917521:ONQ917545 OXM917521:OXM917545 PHI917521:PHI917545 PRE917521:PRE917545 QBA917521:QBA917545 QKW917521:QKW917545 QUS917521:QUS917545 REO917521:REO917545 ROK917521:ROK917545 RYG917521:RYG917545 SIC917521:SIC917545 SRY917521:SRY917545 TBU917521:TBU917545 TLQ917521:TLQ917545 TVM917521:TVM917545 UFI917521:UFI917545 UPE917521:UPE917545 UZA917521:UZA917545 VIW917521:VIW917545 VSS917521:VSS917545 WCO917521:WCO917545 WMK917521:WMK917545 WWG917521:WWG917545 Y983057:Y983081 JU983057:JU983081 TQ983057:TQ983081 ADM983057:ADM983081 ANI983057:ANI983081 AXE983057:AXE983081 BHA983057:BHA983081 BQW983057:BQW983081 CAS983057:CAS983081 CKO983057:CKO983081 CUK983057:CUK983081 DEG983057:DEG983081 DOC983057:DOC983081 DXY983057:DXY983081 EHU983057:EHU983081 ERQ983057:ERQ983081 FBM983057:FBM983081 FLI983057:FLI983081 FVE983057:FVE983081 GFA983057:GFA983081 GOW983057:GOW983081 GYS983057:GYS983081 HIO983057:HIO983081 HSK983057:HSK983081 ICG983057:ICG983081 IMC983057:IMC983081 IVY983057:IVY983081 JFU983057:JFU983081 JPQ983057:JPQ983081 JZM983057:JZM983081 KJI983057:KJI983081 KTE983057:KTE983081 LDA983057:LDA983081 LMW983057:LMW983081 LWS983057:LWS983081 MGO983057:MGO983081 MQK983057:MQK983081 NAG983057:NAG983081 NKC983057:NKC983081 NTY983057:NTY983081 ODU983057:ODU983081 ONQ983057:ONQ983081 OXM983057:OXM983081 PHI983057:PHI983081 PRE983057:PRE983081 QBA983057:QBA983081 QKW983057:QKW983081 QUS983057:QUS983081 REO983057:REO983081 ROK983057:ROK983081 RYG983057:RYG983081 SIC983057:SIC983081 SRY983057:SRY983081 TBU983057:TBU983081 TLQ983057:TLQ983081 TVM983057:TVM983081 UFI983057:UFI983081 UPE983057:UPE983081 UZA983057:UZA983081 VIW983057:VIW983081 VSS983057:VSS983081 WCO983057:WCO983081 WMK983057:WMK983081 F12:F41 G12:L36"/>
    <dataValidation imeMode="halfAlpha" allowBlank="1" showInputMessage="1" showErrorMessage="1" sqref="WVU983057:WWC983081 IX12:JA41 ST12:SW41 ACP12:ACS41 AML12:AMO41 AWH12:AWK41 BGD12:BGG41 BPZ12:BQC41 BZV12:BZY41 CJR12:CJU41 CTN12:CTQ41 DDJ12:DDM41 DNF12:DNI41 DXB12:DXE41 EGX12:EHA41 EQT12:EQW41 FAP12:FAS41 FKL12:FKO41 FUH12:FUK41 GED12:GEG41 GNZ12:GOC41 GXV12:GXY41 HHR12:HHU41 HRN12:HRQ41 IBJ12:IBM41 ILF12:ILI41 IVB12:IVE41 JEX12:JFA41 JOT12:JOW41 JYP12:JYS41 KIL12:KIO41 KSH12:KSK41 LCD12:LCG41 LLZ12:LMC41 LVV12:LVY41 MFR12:MFU41 MPN12:MPQ41 MZJ12:MZM41 NJF12:NJI41 NTB12:NTE41 OCX12:ODA41 OMT12:OMW41 OWP12:OWS41 PGL12:PGO41 PQH12:PQK41 QAD12:QAG41 QJZ12:QKC41 QTV12:QTY41 RDR12:RDU41 RNN12:RNQ41 RXJ12:RXM41 SHF12:SHI41 SRB12:SRE41 TAX12:TBA41 TKT12:TKW41 TUP12:TUS41 UEL12:UEO41 UOH12:UOK41 UYD12:UYG41 VHZ12:VIC41 VRV12:VRY41 WBR12:WBU41 WLN12:WLQ41 WVJ12:WVM41 B65553:E65577 IX65553:JA65577 ST65553:SW65577 ACP65553:ACS65577 AML65553:AMO65577 AWH65553:AWK65577 BGD65553:BGG65577 BPZ65553:BQC65577 BZV65553:BZY65577 CJR65553:CJU65577 CTN65553:CTQ65577 DDJ65553:DDM65577 DNF65553:DNI65577 DXB65553:DXE65577 EGX65553:EHA65577 EQT65553:EQW65577 FAP65553:FAS65577 FKL65553:FKO65577 FUH65553:FUK65577 GED65553:GEG65577 GNZ65553:GOC65577 GXV65553:GXY65577 HHR65553:HHU65577 HRN65553:HRQ65577 IBJ65553:IBM65577 ILF65553:ILI65577 IVB65553:IVE65577 JEX65553:JFA65577 JOT65553:JOW65577 JYP65553:JYS65577 KIL65553:KIO65577 KSH65553:KSK65577 LCD65553:LCG65577 LLZ65553:LMC65577 LVV65553:LVY65577 MFR65553:MFU65577 MPN65553:MPQ65577 MZJ65553:MZM65577 NJF65553:NJI65577 NTB65553:NTE65577 OCX65553:ODA65577 OMT65553:OMW65577 OWP65553:OWS65577 PGL65553:PGO65577 PQH65553:PQK65577 QAD65553:QAG65577 QJZ65553:QKC65577 QTV65553:QTY65577 RDR65553:RDU65577 RNN65553:RNQ65577 RXJ65553:RXM65577 SHF65553:SHI65577 SRB65553:SRE65577 TAX65553:TBA65577 TKT65553:TKW65577 TUP65553:TUS65577 UEL65553:UEO65577 UOH65553:UOK65577 UYD65553:UYG65577 VHZ65553:VIC65577 VRV65553:VRY65577 WBR65553:WBU65577 WLN65553:WLQ65577 WVJ65553:WVM65577 B131089:E131113 IX131089:JA131113 ST131089:SW131113 ACP131089:ACS131113 AML131089:AMO131113 AWH131089:AWK131113 BGD131089:BGG131113 BPZ131089:BQC131113 BZV131089:BZY131113 CJR131089:CJU131113 CTN131089:CTQ131113 DDJ131089:DDM131113 DNF131089:DNI131113 DXB131089:DXE131113 EGX131089:EHA131113 EQT131089:EQW131113 FAP131089:FAS131113 FKL131089:FKO131113 FUH131089:FUK131113 GED131089:GEG131113 GNZ131089:GOC131113 GXV131089:GXY131113 HHR131089:HHU131113 HRN131089:HRQ131113 IBJ131089:IBM131113 ILF131089:ILI131113 IVB131089:IVE131113 JEX131089:JFA131113 JOT131089:JOW131113 JYP131089:JYS131113 KIL131089:KIO131113 KSH131089:KSK131113 LCD131089:LCG131113 LLZ131089:LMC131113 LVV131089:LVY131113 MFR131089:MFU131113 MPN131089:MPQ131113 MZJ131089:MZM131113 NJF131089:NJI131113 NTB131089:NTE131113 OCX131089:ODA131113 OMT131089:OMW131113 OWP131089:OWS131113 PGL131089:PGO131113 PQH131089:PQK131113 QAD131089:QAG131113 QJZ131089:QKC131113 QTV131089:QTY131113 RDR131089:RDU131113 RNN131089:RNQ131113 RXJ131089:RXM131113 SHF131089:SHI131113 SRB131089:SRE131113 TAX131089:TBA131113 TKT131089:TKW131113 TUP131089:TUS131113 UEL131089:UEO131113 UOH131089:UOK131113 UYD131089:UYG131113 VHZ131089:VIC131113 VRV131089:VRY131113 WBR131089:WBU131113 WLN131089:WLQ131113 WVJ131089:WVM131113 B196625:E196649 IX196625:JA196649 ST196625:SW196649 ACP196625:ACS196649 AML196625:AMO196649 AWH196625:AWK196649 BGD196625:BGG196649 BPZ196625:BQC196649 BZV196625:BZY196649 CJR196625:CJU196649 CTN196625:CTQ196649 DDJ196625:DDM196649 DNF196625:DNI196649 DXB196625:DXE196649 EGX196625:EHA196649 EQT196625:EQW196649 FAP196625:FAS196649 FKL196625:FKO196649 FUH196625:FUK196649 GED196625:GEG196649 GNZ196625:GOC196649 GXV196625:GXY196649 HHR196625:HHU196649 HRN196625:HRQ196649 IBJ196625:IBM196649 ILF196625:ILI196649 IVB196625:IVE196649 JEX196625:JFA196649 JOT196625:JOW196649 JYP196625:JYS196649 KIL196625:KIO196649 KSH196625:KSK196649 LCD196625:LCG196649 LLZ196625:LMC196649 LVV196625:LVY196649 MFR196625:MFU196649 MPN196625:MPQ196649 MZJ196625:MZM196649 NJF196625:NJI196649 NTB196625:NTE196649 OCX196625:ODA196649 OMT196625:OMW196649 OWP196625:OWS196649 PGL196625:PGO196649 PQH196625:PQK196649 QAD196625:QAG196649 QJZ196625:QKC196649 QTV196625:QTY196649 RDR196625:RDU196649 RNN196625:RNQ196649 RXJ196625:RXM196649 SHF196625:SHI196649 SRB196625:SRE196649 TAX196625:TBA196649 TKT196625:TKW196649 TUP196625:TUS196649 UEL196625:UEO196649 UOH196625:UOK196649 UYD196625:UYG196649 VHZ196625:VIC196649 VRV196625:VRY196649 WBR196625:WBU196649 WLN196625:WLQ196649 WVJ196625:WVM196649 B262161:E262185 IX262161:JA262185 ST262161:SW262185 ACP262161:ACS262185 AML262161:AMO262185 AWH262161:AWK262185 BGD262161:BGG262185 BPZ262161:BQC262185 BZV262161:BZY262185 CJR262161:CJU262185 CTN262161:CTQ262185 DDJ262161:DDM262185 DNF262161:DNI262185 DXB262161:DXE262185 EGX262161:EHA262185 EQT262161:EQW262185 FAP262161:FAS262185 FKL262161:FKO262185 FUH262161:FUK262185 GED262161:GEG262185 GNZ262161:GOC262185 GXV262161:GXY262185 HHR262161:HHU262185 HRN262161:HRQ262185 IBJ262161:IBM262185 ILF262161:ILI262185 IVB262161:IVE262185 JEX262161:JFA262185 JOT262161:JOW262185 JYP262161:JYS262185 KIL262161:KIO262185 KSH262161:KSK262185 LCD262161:LCG262185 LLZ262161:LMC262185 LVV262161:LVY262185 MFR262161:MFU262185 MPN262161:MPQ262185 MZJ262161:MZM262185 NJF262161:NJI262185 NTB262161:NTE262185 OCX262161:ODA262185 OMT262161:OMW262185 OWP262161:OWS262185 PGL262161:PGO262185 PQH262161:PQK262185 QAD262161:QAG262185 QJZ262161:QKC262185 QTV262161:QTY262185 RDR262161:RDU262185 RNN262161:RNQ262185 RXJ262161:RXM262185 SHF262161:SHI262185 SRB262161:SRE262185 TAX262161:TBA262185 TKT262161:TKW262185 TUP262161:TUS262185 UEL262161:UEO262185 UOH262161:UOK262185 UYD262161:UYG262185 VHZ262161:VIC262185 VRV262161:VRY262185 WBR262161:WBU262185 WLN262161:WLQ262185 WVJ262161:WVM262185 B327697:E327721 IX327697:JA327721 ST327697:SW327721 ACP327697:ACS327721 AML327697:AMO327721 AWH327697:AWK327721 BGD327697:BGG327721 BPZ327697:BQC327721 BZV327697:BZY327721 CJR327697:CJU327721 CTN327697:CTQ327721 DDJ327697:DDM327721 DNF327697:DNI327721 DXB327697:DXE327721 EGX327697:EHA327721 EQT327697:EQW327721 FAP327697:FAS327721 FKL327697:FKO327721 FUH327697:FUK327721 GED327697:GEG327721 GNZ327697:GOC327721 GXV327697:GXY327721 HHR327697:HHU327721 HRN327697:HRQ327721 IBJ327697:IBM327721 ILF327697:ILI327721 IVB327697:IVE327721 JEX327697:JFA327721 JOT327697:JOW327721 JYP327697:JYS327721 KIL327697:KIO327721 KSH327697:KSK327721 LCD327697:LCG327721 LLZ327697:LMC327721 LVV327697:LVY327721 MFR327697:MFU327721 MPN327697:MPQ327721 MZJ327697:MZM327721 NJF327697:NJI327721 NTB327697:NTE327721 OCX327697:ODA327721 OMT327697:OMW327721 OWP327697:OWS327721 PGL327697:PGO327721 PQH327697:PQK327721 QAD327697:QAG327721 QJZ327697:QKC327721 QTV327697:QTY327721 RDR327697:RDU327721 RNN327697:RNQ327721 RXJ327697:RXM327721 SHF327697:SHI327721 SRB327697:SRE327721 TAX327697:TBA327721 TKT327697:TKW327721 TUP327697:TUS327721 UEL327697:UEO327721 UOH327697:UOK327721 UYD327697:UYG327721 VHZ327697:VIC327721 VRV327697:VRY327721 WBR327697:WBU327721 WLN327697:WLQ327721 WVJ327697:WVM327721 B393233:E393257 IX393233:JA393257 ST393233:SW393257 ACP393233:ACS393257 AML393233:AMO393257 AWH393233:AWK393257 BGD393233:BGG393257 BPZ393233:BQC393257 BZV393233:BZY393257 CJR393233:CJU393257 CTN393233:CTQ393257 DDJ393233:DDM393257 DNF393233:DNI393257 DXB393233:DXE393257 EGX393233:EHA393257 EQT393233:EQW393257 FAP393233:FAS393257 FKL393233:FKO393257 FUH393233:FUK393257 GED393233:GEG393257 GNZ393233:GOC393257 GXV393233:GXY393257 HHR393233:HHU393257 HRN393233:HRQ393257 IBJ393233:IBM393257 ILF393233:ILI393257 IVB393233:IVE393257 JEX393233:JFA393257 JOT393233:JOW393257 JYP393233:JYS393257 KIL393233:KIO393257 KSH393233:KSK393257 LCD393233:LCG393257 LLZ393233:LMC393257 LVV393233:LVY393257 MFR393233:MFU393257 MPN393233:MPQ393257 MZJ393233:MZM393257 NJF393233:NJI393257 NTB393233:NTE393257 OCX393233:ODA393257 OMT393233:OMW393257 OWP393233:OWS393257 PGL393233:PGO393257 PQH393233:PQK393257 QAD393233:QAG393257 QJZ393233:QKC393257 QTV393233:QTY393257 RDR393233:RDU393257 RNN393233:RNQ393257 RXJ393233:RXM393257 SHF393233:SHI393257 SRB393233:SRE393257 TAX393233:TBA393257 TKT393233:TKW393257 TUP393233:TUS393257 UEL393233:UEO393257 UOH393233:UOK393257 UYD393233:UYG393257 VHZ393233:VIC393257 VRV393233:VRY393257 WBR393233:WBU393257 WLN393233:WLQ393257 WVJ393233:WVM393257 B458769:E458793 IX458769:JA458793 ST458769:SW458793 ACP458769:ACS458793 AML458769:AMO458793 AWH458769:AWK458793 BGD458769:BGG458793 BPZ458769:BQC458793 BZV458769:BZY458793 CJR458769:CJU458793 CTN458769:CTQ458793 DDJ458769:DDM458793 DNF458769:DNI458793 DXB458769:DXE458793 EGX458769:EHA458793 EQT458769:EQW458793 FAP458769:FAS458793 FKL458769:FKO458793 FUH458769:FUK458793 GED458769:GEG458793 GNZ458769:GOC458793 GXV458769:GXY458793 HHR458769:HHU458793 HRN458769:HRQ458793 IBJ458769:IBM458793 ILF458769:ILI458793 IVB458769:IVE458793 JEX458769:JFA458793 JOT458769:JOW458793 JYP458769:JYS458793 KIL458769:KIO458793 KSH458769:KSK458793 LCD458769:LCG458793 LLZ458769:LMC458793 LVV458769:LVY458793 MFR458769:MFU458793 MPN458769:MPQ458793 MZJ458769:MZM458793 NJF458769:NJI458793 NTB458769:NTE458793 OCX458769:ODA458793 OMT458769:OMW458793 OWP458769:OWS458793 PGL458769:PGO458793 PQH458769:PQK458793 QAD458769:QAG458793 QJZ458769:QKC458793 QTV458769:QTY458793 RDR458769:RDU458793 RNN458769:RNQ458793 RXJ458769:RXM458793 SHF458769:SHI458793 SRB458769:SRE458793 TAX458769:TBA458793 TKT458769:TKW458793 TUP458769:TUS458793 UEL458769:UEO458793 UOH458769:UOK458793 UYD458769:UYG458793 VHZ458769:VIC458793 VRV458769:VRY458793 WBR458769:WBU458793 WLN458769:WLQ458793 WVJ458769:WVM458793 B524305:E524329 IX524305:JA524329 ST524305:SW524329 ACP524305:ACS524329 AML524305:AMO524329 AWH524305:AWK524329 BGD524305:BGG524329 BPZ524305:BQC524329 BZV524305:BZY524329 CJR524305:CJU524329 CTN524305:CTQ524329 DDJ524305:DDM524329 DNF524305:DNI524329 DXB524305:DXE524329 EGX524305:EHA524329 EQT524305:EQW524329 FAP524305:FAS524329 FKL524305:FKO524329 FUH524305:FUK524329 GED524305:GEG524329 GNZ524305:GOC524329 GXV524305:GXY524329 HHR524305:HHU524329 HRN524305:HRQ524329 IBJ524305:IBM524329 ILF524305:ILI524329 IVB524305:IVE524329 JEX524305:JFA524329 JOT524305:JOW524329 JYP524305:JYS524329 KIL524305:KIO524329 KSH524305:KSK524329 LCD524305:LCG524329 LLZ524305:LMC524329 LVV524305:LVY524329 MFR524305:MFU524329 MPN524305:MPQ524329 MZJ524305:MZM524329 NJF524305:NJI524329 NTB524305:NTE524329 OCX524305:ODA524329 OMT524305:OMW524329 OWP524305:OWS524329 PGL524305:PGO524329 PQH524305:PQK524329 QAD524305:QAG524329 QJZ524305:QKC524329 QTV524305:QTY524329 RDR524305:RDU524329 RNN524305:RNQ524329 RXJ524305:RXM524329 SHF524305:SHI524329 SRB524305:SRE524329 TAX524305:TBA524329 TKT524305:TKW524329 TUP524305:TUS524329 UEL524305:UEO524329 UOH524305:UOK524329 UYD524305:UYG524329 VHZ524305:VIC524329 VRV524305:VRY524329 WBR524305:WBU524329 WLN524305:WLQ524329 WVJ524305:WVM524329 B589841:E589865 IX589841:JA589865 ST589841:SW589865 ACP589841:ACS589865 AML589841:AMO589865 AWH589841:AWK589865 BGD589841:BGG589865 BPZ589841:BQC589865 BZV589841:BZY589865 CJR589841:CJU589865 CTN589841:CTQ589865 DDJ589841:DDM589865 DNF589841:DNI589865 DXB589841:DXE589865 EGX589841:EHA589865 EQT589841:EQW589865 FAP589841:FAS589865 FKL589841:FKO589865 FUH589841:FUK589865 GED589841:GEG589865 GNZ589841:GOC589865 GXV589841:GXY589865 HHR589841:HHU589865 HRN589841:HRQ589865 IBJ589841:IBM589865 ILF589841:ILI589865 IVB589841:IVE589865 JEX589841:JFA589865 JOT589841:JOW589865 JYP589841:JYS589865 KIL589841:KIO589865 KSH589841:KSK589865 LCD589841:LCG589865 LLZ589841:LMC589865 LVV589841:LVY589865 MFR589841:MFU589865 MPN589841:MPQ589865 MZJ589841:MZM589865 NJF589841:NJI589865 NTB589841:NTE589865 OCX589841:ODA589865 OMT589841:OMW589865 OWP589841:OWS589865 PGL589841:PGO589865 PQH589841:PQK589865 QAD589841:QAG589865 QJZ589841:QKC589865 QTV589841:QTY589865 RDR589841:RDU589865 RNN589841:RNQ589865 RXJ589841:RXM589865 SHF589841:SHI589865 SRB589841:SRE589865 TAX589841:TBA589865 TKT589841:TKW589865 TUP589841:TUS589865 UEL589841:UEO589865 UOH589841:UOK589865 UYD589841:UYG589865 VHZ589841:VIC589865 VRV589841:VRY589865 WBR589841:WBU589865 WLN589841:WLQ589865 WVJ589841:WVM589865 B655377:E655401 IX655377:JA655401 ST655377:SW655401 ACP655377:ACS655401 AML655377:AMO655401 AWH655377:AWK655401 BGD655377:BGG655401 BPZ655377:BQC655401 BZV655377:BZY655401 CJR655377:CJU655401 CTN655377:CTQ655401 DDJ655377:DDM655401 DNF655377:DNI655401 DXB655377:DXE655401 EGX655377:EHA655401 EQT655377:EQW655401 FAP655377:FAS655401 FKL655377:FKO655401 FUH655377:FUK655401 GED655377:GEG655401 GNZ655377:GOC655401 GXV655377:GXY655401 HHR655377:HHU655401 HRN655377:HRQ655401 IBJ655377:IBM655401 ILF655377:ILI655401 IVB655377:IVE655401 JEX655377:JFA655401 JOT655377:JOW655401 JYP655377:JYS655401 KIL655377:KIO655401 KSH655377:KSK655401 LCD655377:LCG655401 LLZ655377:LMC655401 LVV655377:LVY655401 MFR655377:MFU655401 MPN655377:MPQ655401 MZJ655377:MZM655401 NJF655377:NJI655401 NTB655377:NTE655401 OCX655377:ODA655401 OMT655377:OMW655401 OWP655377:OWS655401 PGL655377:PGO655401 PQH655377:PQK655401 QAD655377:QAG655401 QJZ655377:QKC655401 QTV655377:QTY655401 RDR655377:RDU655401 RNN655377:RNQ655401 RXJ655377:RXM655401 SHF655377:SHI655401 SRB655377:SRE655401 TAX655377:TBA655401 TKT655377:TKW655401 TUP655377:TUS655401 UEL655377:UEO655401 UOH655377:UOK655401 UYD655377:UYG655401 VHZ655377:VIC655401 VRV655377:VRY655401 WBR655377:WBU655401 WLN655377:WLQ655401 WVJ655377:WVM655401 B720913:E720937 IX720913:JA720937 ST720913:SW720937 ACP720913:ACS720937 AML720913:AMO720937 AWH720913:AWK720937 BGD720913:BGG720937 BPZ720913:BQC720937 BZV720913:BZY720937 CJR720913:CJU720937 CTN720913:CTQ720937 DDJ720913:DDM720937 DNF720913:DNI720937 DXB720913:DXE720937 EGX720913:EHA720937 EQT720913:EQW720937 FAP720913:FAS720937 FKL720913:FKO720937 FUH720913:FUK720937 GED720913:GEG720937 GNZ720913:GOC720937 GXV720913:GXY720937 HHR720913:HHU720937 HRN720913:HRQ720937 IBJ720913:IBM720937 ILF720913:ILI720937 IVB720913:IVE720937 JEX720913:JFA720937 JOT720913:JOW720937 JYP720913:JYS720937 KIL720913:KIO720937 KSH720913:KSK720937 LCD720913:LCG720937 LLZ720913:LMC720937 LVV720913:LVY720937 MFR720913:MFU720937 MPN720913:MPQ720937 MZJ720913:MZM720937 NJF720913:NJI720937 NTB720913:NTE720937 OCX720913:ODA720937 OMT720913:OMW720937 OWP720913:OWS720937 PGL720913:PGO720937 PQH720913:PQK720937 QAD720913:QAG720937 QJZ720913:QKC720937 QTV720913:QTY720937 RDR720913:RDU720937 RNN720913:RNQ720937 RXJ720913:RXM720937 SHF720913:SHI720937 SRB720913:SRE720937 TAX720913:TBA720937 TKT720913:TKW720937 TUP720913:TUS720937 UEL720913:UEO720937 UOH720913:UOK720937 UYD720913:UYG720937 VHZ720913:VIC720937 VRV720913:VRY720937 WBR720913:WBU720937 WLN720913:WLQ720937 WVJ720913:WVM720937 B786449:E786473 IX786449:JA786473 ST786449:SW786473 ACP786449:ACS786473 AML786449:AMO786473 AWH786449:AWK786473 BGD786449:BGG786473 BPZ786449:BQC786473 BZV786449:BZY786473 CJR786449:CJU786473 CTN786449:CTQ786473 DDJ786449:DDM786473 DNF786449:DNI786473 DXB786449:DXE786473 EGX786449:EHA786473 EQT786449:EQW786473 FAP786449:FAS786473 FKL786449:FKO786473 FUH786449:FUK786473 GED786449:GEG786473 GNZ786449:GOC786473 GXV786449:GXY786473 HHR786449:HHU786473 HRN786449:HRQ786473 IBJ786449:IBM786473 ILF786449:ILI786473 IVB786449:IVE786473 JEX786449:JFA786473 JOT786449:JOW786473 JYP786449:JYS786473 KIL786449:KIO786473 KSH786449:KSK786473 LCD786449:LCG786473 LLZ786449:LMC786473 LVV786449:LVY786473 MFR786449:MFU786473 MPN786449:MPQ786473 MZJ786449:MZM786473 NJF786449:NJI786473 NTB786449:NTE786473 OCX786449:ODA786473 OMT786449:OMW786473 OWP786449:OWS786473 PGL786449:PGO786473 PQH786449:PQK786473 QAD786449:QAG786473 QJZ786449:QKC786473 QTV786449:QTY786473 RDR786449:RDU786473 RNN786449:RNQ786473 RXJ786449:RXM786473 SHF786449:SHI786473 SRB786449:SRE786473 TAX786449:TBA786473 TKT786449:TKW786473 TUP786449:TUS786473 UEL786449:UEO786473 UOH786449:UOK786473 UYD786449:UYG786473 VHZ786449:VIC786473 VRV786449:VRY786473 WBR786449:WBU786473 WLN786449:WLQ786473 WVJ786449:WVM786473 B851985:E852009 IX851985:JA852009 ST851985:SW852009 ACP851985:ACS852009 AML851985:AMO852009 AWH851985:AWK852009 BGD851985:BGG852009 BPZ851985:BQC852009 BZV851985:BZY852009 CJR851985:CJU852009 CTN851985:CTQ852009 DDJ851985:DDM852009 DNF851985:DNI852009 DXB851985:DXE852009 EGX851985:EHA852009 EQT851985:EQW852009 FAP851985:FAS852009 FKL851985:FKO852009 FUH851985:FUK852009 GED851985:GEG852009 GNZ851985:GOC852009 GXV851985:GXY852009 HHR851985:HHU852009 HRN851985:HRQ852009 IBJ851985:IBM852009 ILF851985:ILI852009 IVB851985:IVE852009 JEX851985:JFA852009 JOT851985:JOW852009 JYP851985:JYS852009 KIL851985:KIO852009 KSH851985:KSK852009 LCD851985:LCG852009 LLZ851985:LMC852009 LVV851985:LVY852009 MFR851985:MFU852009 MPN851985:MPQ852009 MZJ851985:MZM852009 NJF851985:NJI852009 NTB851985:NTE852009 OCX851985:ODA852009 OMT851985:OMW852009 OWP851985:OWS852009 PGL851985:PGO852009 PQH851985:PQK852009 QAD851985:QAG852009 QJZ851985:QKC852009 QTV851985:QTY852009 RDR851985:RDU852009 RNN851985:RNQ852009 RXJ851985:RXM852009 SHF851985:SHI852009 SRB851985:SRE852009 TAX851985:TBA852009 TKT851985:TKW852009 TUP851985:TUS852009 UEL851985:UEO852009 UOH851985:UOK852009 UYD851985:UYG852009 VHZ851985:VIC852009 VRV851985:VRY852009 WBR851985:WBU852009 WLN851985:WLQ852009 WVJ851985:WVM852009 B917521:E917545 IX917521:JA917545 ST917521:SW917545 ACP917521:ACS917545 AML917521:AMO917545 AWH917521:AWK917545 BGD917521:BGG917545 BPZ917521:BQC917545 BZV917521:BZY917545 CJR917521:CJU917545 CTN917521:CTQ917545 DDJ917521:DDM917545 DNF917521:DNI917545 DXB917521:DXE917545 EGX917521:EHA917545 EQT917521:EQW917545 FAP917521:FAS917545 FKL917521:FKO917545 FUH917521:FUK917545 GED917521:GEG917545 GNZ917521:GOC917545 GXV917521:GXY917545 HHR917521:HHU917545 HRN917521:HRQ917545 IBJ917521:IBM917545 ILF917521:ILI917545 IVB917521:IVE917545 JEX917521:JFA917545 JOT917521:JOW917545 JYP917521:JYS917545 KIL917521:KIO917545 KSH917521:KSK917545 LCD917521:LCG917545 LLZ917521:LMC917545 LVV917521:LVY917545 MFR917521:MFU917545 MPN917521:MPQ917545 MZJ917521:MZM917545 NJF917521:NJI917545 NTB917521:NTE917545 OCX917521:ODA917545 OMT917521:OMW917545 OWP917521:OWS917545 PGL917521:PGO917545 PQH917521:PQK917545 QAD917521:QAG917545 QJZ917521:QKC917545 QTV917521:QTY917545 RDR917521:RDU917545 RNN917521:RNQ917545 RXJ917521:RXM917545 SHF917521:SHI917545 SRB917521:SRE917545 TAX917521:TBA917545 TKT917521:TKW917545 TUP917521:TUS917545 UEL917521:UEO917545 UOH917521:UOK917545 UYD917521:UYG917545 VHZ917521:VIC917545 VRV917521:VRY917545 WBR917521:WBU917545 WLN917521:WLQ917545 WVJ917521:WVM917545 B983057:E983081 IX983057:JA983081 ST983057:SW983081 ACP983057:ACS983081 AML983057:AMO983081 AWH983057:AWK983081 BGD983057:BGG983081 BPZ983057:BQC983081 BZV983057:BZY983081 CJR983057:CJU983081 CTN983057:CTQ983081 DDJ983057:DDM983081 DNF983057:DNI983081 DXB983057:DXE983081 EGX983057:EHA983081 EQT983057:EQW983081 FAP983057:FAS983081 FKL983057:FKO983081 FUH983057:FUK983081 GED983057:GEG983081 GNZ983057:GOC983081 GXV983057:GXY983081 HHR983057:HHU983081 HRN983057:HRQ983081 IBJ983057:IBM983081 ILF983057:ILI983081 IVB983057:IVE983081 JEX983057:JFA983081 JOT983057:JOW983081 JYP983057:JYS983081 KIL983057:KIO983081 KSH983057:KSK983081 LCD983057:LCG983081 LLZ983057:LMC983081 LVV983057:LVY983081 MFR983057:MFU983081 MPN983057:MPQ983081 MZJ983057:MZM983081 NJF983057:NJI983081 NTB983057:NTE983081 OCX983057:ODA983081 OMT983057:OMW983081 OWP983057:OWS983081 PGL983057:PGO983081 PQH983057:PQK983081 QAD983057:QAG983081 QJZ983057:QKC983081 QTV983057:QTY983081 RDR983057:RDU983081 RNN983057:RNQ983081 RXJ983057:RXM983081 SHF983057:SHI983081 SRB983057:SRE983081 TAX983057:TBA983081 TKT983057:TKW983081 TUP983057:TUS983081 UEL983057:UEO983081 UOH983057:UOK983081 UYD983057:UYG983081 VHZ983057:VIC983081 VRV983057:VRY983081 WBR983057:WBU983081 WLN983057:WLQ983081 WVJ983057:WVM983081 D12:D41 JI12:JQ41 TE12:TM41 ADA12:ADI41 AMW12:ANE41 AWS12:AXA41 BGO12:BGW41 BQK12:BQS41 CAG12:CAO41 CKC12:CKK41 CTY12:CUG41 DDU12:DEC41 DNQ12:DNY41 DXM12:DXU41 EHI12:EHQ41 ERE12:ERM41 FBA12:FBI41 FKW12:FLE41 FUS12:FVA41 GEO12:GEW41 GOK12:GOS41 GYG12:GYO41 HIC12:HIK41 HRY12:HSG41 IBU12:ICC41 ILQ12:ILY41 IVM12:IVU41 JFI12:JFQ41 JPE12:JPM41 JZA12:JZI41 KIW12:KJE41 KSS12:KTA41 LCO12:LCW41 LMK12:LMS41 LWG12:LWO41 MGC12:MGK41 MPY12:MQG41 MZU12:NAC41 NJQ12:NJY41 NTM12:NTU41 ODI12:ODQ41 ONE12:ONM41 OXA12:OXI41 PGW12:PHE41 PQS12:PRA41 QAO12:QAW41 QKK12:QKS41 QUG12:QUO41 REC12:REK41 RNY12:ROG41 RXU12:RYC41 SHQ12:SHY41 SRM12:SRU41 TBI12:TBQ41 TLE12:TLM41 TVA12:TVI41 UEW12:UFE41 UOS12:UPA41 UYO12:UYW41 VIK12:VIS41 VSG12:VSO41 WCC12:WCK41 WLY12:WMG41 WVU12:WWC41 M65553:U65577 JI65553:JQ65577 TE65553:TM65577 ADA65553:ADI65577 AMW65553:ANE65577 AWS65553:AXA65577 BGO65553:BGW65577 BQK65553:BQS65577 CAG65553:CAO65577 CKC65553:CKK65577 CTY65553:CUG65577 DDU65553:DEC65577 DNQ65553:DNY65577 DXM65553:DXU65577 EHI65553:EHQ65577 ERE65553:ERM65577 FBA65553:FBI65577 FKW65553:FLE65577 FUS65553:FVA65577 GEO65553:GEW65577 GOK65553:GOS65577 GYG65553:GYO65577 HIC65553:HIK65577 HRY65553:HSG65577 IBU65553:ICC65577 ILQ65553:ILY65577 IVM65553:IVU65577 JFI65553:JFQ65577 JPE65553:JPM65577 JZA65553:JZI65577 KIW65553:KJE65577 KSS65553:KTA65577 LCO65553:LCW65577 LMK65553:LMS65577 LWG65553:LWO65577 MGC65553:MGK65577 MPY65553:MQG65577 MZU65553:NAC65577 NJQ65553:NJY65577 NTM65553:NTU65577 ODI65553:ODQ65577 ONE65553:ONM65577 OXA65553:OXI65577 PGW65553:PHE65577 PQS65553:PRA65577 QAO65553:QAW65577 QKK65553:QKS65577 QUG65553:QUO65577 REC65553:REK65577 RNY65553:ROG65577 RXU65553:RYC65577 SHQ65553:SHY65577 SRM65553:SRU65577 TBI65553:TBQ65577 TLE65553:TLM65577 TVA65553:TVI65577 UEW65553:UFE65577 UOS65553:UPA65577 UYO65553:UYW65577 VIK65553:VIS65577 VSG65553:VSO65577 WCC65553:WCK65577 WLY65553:WMG65577 WVU65553:WWC65577 M131089:U131113 JI131089:JQ131113 TE131089:TM131113 ADA131089:ADI131113 AMW131089:ANE131113 AWS131089:AXA131113 BGO131089:BGW131113 BQK131089:BQS131113 CAG131089:CAO131113 CKC131089:CKK131113 CTY131089:CUG131113 DDU131089:DEC131113 DNQ131089:DNY131113 DXM131089:DXU131113 EHI131089:EHQ131113 ERE131089:ERM131113 FBA131089:FBI131113 FKW131089:FLE131113 FUS131089:FVA131113 GEO131089:GEW131113 GOK131089:GOS131113 GYG131089:GYO131113 HIC131089:HIK131113 HRY131089:HSG131113 IBU131089:ICC131113 ILQ131089:ILY131113 IVM131089:IVU131113 JFI131089:JFQ131113 JPE131089:JPM131113 JZA131089:JZI131113 KIW131089:KJE131113 KSS131089:KTA131113 LCO131089:LCW131113 LMK131089:LMS131113 LWG131089:LWO131113 MGC131089:MGK131113 MPY131089:MQG131113 MZU131089:NAC131113 NJQ131089:NJY131113 NTM131089:NTU131113 ODI131089:ODQ131113 ONE131089:ONM131113 OXA131089:OXI131113 PGW131089:PHE131113 PQS131089:PRA131113 QAO131089:QAW131113 QKK131089:QKS131113 QUG131089:QUO131113 REC131089:REK131113 RNY131089:ROG131113 RXU131089:RYC131113 SHQ131089:SHY131113 SRM131089:SRU131113 TBI131089:TBQ131113 TLE131089:TLM131113 TVA131089:TVI131113 UEW131089:UFE131113 UOS131089:UPA131113 UYO131089:UYW131113 VIK131089:VIS131113 VSG131089:VSO131113 WCC131089:WCK131113 WLY131089:WMG131113 WVU131089:WWC131113 M196625:U196649 JI196625:JQ196649 TE196625:TM196649 ADA196625:ADI196649 AMW196625:ANE196649 AWS196625:AXA196649 BGO196625:BGW196649 BQK196625:BQS196649 CAG196625:CAO196649 CKC196625:CKK196649 CTY196625:CUG196649 DDU196625:DEC196649 DNQ196625:DNY196649 DXM196625:DXU196649 EHI196625:EHQ196649 ERE196625:ERM196649 FBA196625:FBI196649 FKW196625:FLE196649 FUS196625:FVA196649 GEO196625:GEW196649 GOK196625:GOS196649 GYG196625:GYO196649 HIC196625:HIK196649 HRY196625:HSG196649 IBU196625:ICC196649 ILQ196625:ILY196649 IVM196625:IVU196649 JFI196625:JFQ196649 JPE196625:JPM196649 JZA196625:JZI196649 KIW196625:KJE196649 KSS196625:KTA196649 LCO196625:LCW196649 LMK196625:LMS196649 LWG196625:LWO196649 MGC196625:MGK196649 MPY196625:MQG196649 MZU196625:NAC196649 NJQ196625:NJY196649 NTM196625:NTU196649 ODI196625:ODQ196649 ONE196625:ONM196649 OXA196625:OXI196649 PGW196625:PHE196649 PQS196625:PRA196649 QAO196625:QAW196649 QKK196625:QKS196649 QUG196625:QUO196649 REC196625:REK196649 RNY196625:ROG196649 RXU196625:RYC196649 SHQ196625:SHY196649 SRM196625:SRU196649 TBI196625:TBQ196649 TLE196625:TLM196649 TVA196625:TVI196649 UEW196625:UFE196649 UOS196625:UPA196649 UYO196625:UYW196649 VIK196625:VIS196649 VSG196625:VSO196649 WCC196625:WCK196649 WLY196625:WMG196649 WVU196625:WWC196649 M262161:U262185 JI262161:JQ262185 TE262161:TM262185 ADA262161:ADI262185 AMW262161:ANE262185 AWS262161:AXA262185 BGO262161:BGW262185 BQK262161:BQS262185 CAG262161:CAO262185 CKC262161:CKK262185 CTY262161:CUG262185 DDU262161:DEC262185 DNQ262161:DNY262185 DXM262161:DXU262185 EHI262161:EHQ262185 ERE262161:ERM262185 FBA262161:FBI262185 FKW262161:FLE262185 FUS262161:FVA262185 GEO262161:GEW262185 GOK262161:GOS262185 GYG262161:GYO262185 HIC262161:HIK262185 HRY262161:HSG262185 IBU262161:ICC262185 ILQ262161:ILY262185 IVM262161:IVU262185 JFI262161:JFQ262185 JPE262161:JPM262185 JZA262161:JZI262185 KIW262161:KJE262185 KSS262161:KTA262185 LCO262161:LCW262185 LMK262161:LMS262185 LWG262161:LWO262185 MGC262161:MGK262185 MPY262161:MQG262185 MZU262161:NAC262185 NJQ262161:NJY262185 NTM262161:NTU262185 ODI262161:ODQ262185 ONE262161:ONM262185 OXA262161:OXI262185 PGW262161:PHE262185 PQS262161:PRA262185 QAO262161:QAW262185 QKK262161:QKS262185 QUG262161:QUO262185 REC262161:REK262185 RNY262161:ROG262185 RXU262161:RYC262185 SHQ262161:SHY262185 SRM262161:SRU262185 TBI262161:TBQ262185 TLE262161:TLM262185 TVA262161:TVI262185 UEW262161:UFE262185 UOS262161:UPA262185 UYO262161:UYW262185 VIK262161:VIS262185 VSG262161:VSO262185 WCC262161:WCK262185 WLY262161:WMG262185 WVU262161:WWC262185 M327697:U327721 JI327697:JQ327721 TE327697:TM327721 ADA327697:ADI327721 AMW327697:ANE327721 AWS327697:AXA327721 BGO327697:BGW327721 BQK327697:BQS327721 CAG327697:CAO327721 CKC327697:CKK327721 CTY327697:CUG327721 DDU327697:DEC327721 DNQ327697:DNY327721 DXM327697:DXU327721 EHI327697:EHQ327721 ERE327697:ERM327721 FBA327697:FBI327721 FKW327697:FLE327721 FUS327697:FVA327721 GEO327697:GEW327721 GOK327697:GOS327721 GYG327697:GYO327721 HIC327697:HIK327721 HRY327697:HSG327721 IBU327697:ICC327721 ILQ327697:ILY327721 IVM327697:IVU327721 JFI327697:JFQ327721 JPE327697:JPM327721 JZA327697:JZI327721 KIW327697:KJE327721 KSS327697:KTA327721 LCO327697:LCW327721 LMK327697:LMS327721 LWG327697:LWO327721 MGC327697:MGK327721 MPY327697:MQG327721 MZU327697:NAC327721 NJQ327697:NJY327721 NTM327697:NTU327721 ODI327697:ODQ327721 ONE327697:ONM327721 OXA327697:OXI327721 PGW327697:PHE327721 PQS327697:PRA327721 QAO327697:QAW327721 QKK327697:QKS327721 QUG327697:QUO327721 REC327697:REK327721 RNY327697:ROG327721 RXU327697:RYC327721 SHQ327697:SHY327721 SRM327697:SRU327721 TBI327697:TBQ327721 TLE327697:TLM327721 TVA327697:TVI327721 UEW327697:UFE327721 UOS327697:UPA327721 UYO327697:UYW327721 VIK327697:VIS327721 VSG327697:VSO327721 WCC327697:WCK327721 WLY327697:WMG327721 WVU327697:WWC327721 M393233:U393257 JI393233:JQ393257 TE393233:TM393257 ADA393233:ADI393257 AMW393233:ANE393257 AWS393233:AXA393257 BGO393233:BGW393257 BQK393233:BQS393257 CAG393233:CAO393257 CKC393233:CKK393257 CTY393233:CUG393257 DDU393233:DEC393257 DNQ393233:DNY393257 DXM393233:DXU393257 EHI393233:EHQ393257 ERE393233:ERM393257 FBA393233:FBI393257 FKW393233:FLE393257 FUS393233:FVA393257 GEO393233:GEW393257 GOK393233:GOS393257 GYG393233:GYO393257 HIC393233:HIK393257 HRY393233:HSG393257 IBU393233:ICC393257 ILQ393233:ILY393257 IVM393233:IVU393257 JFI393233:JFQ393257 JPE393233:JPM393257 JZA393233:JZI393257 KIW393233:KJE393257 KSS393233:KTA393257 LCO393233:LCW393257 LMK393233:LMS393257 LWG393233:LWO393257 MGC393233:MGK393257 MPY393233:MQG393257 MZU393233:NAC393257 NJQ393233:NJY393257 NTM393233:NTU393257 ODI393233:ODQ393257 ONE393233:ONM393257 OXA393233:OXI393257 PGW393233:PHE393257 PQS393233:PRA393257 QAO393233:QAW393257 QKK393233:QKS393257 QUG393233:QUO393257 REC393233:REK393257 RNY393233:ROG393257 RXU393233:RYC393257 SHQ393233:SHY393257 SRM393233:SRU393257 TBI393233:TBQ393257 TLE393233:TLM393257 TVA393233:TVI393257 UEW393233:UFE393257 UOS393233:UPA393257 UYO393233:UYW393257 VIK393233:VIS393257 VSG393233:VSO393257 WCC393233:WCK393257 WLY393233:WMG393257 WVU393233:WWC393257 M458769:U458793 JI458769:JQ458793 TE458769:TM458793 ADA458769:ADI458793 AMW458769:ANE458793 AWS458769:AXA458793 BGO458769:BGW458793 BQK458769:BQS458793 CAG458769:CAO458793 CKC458769:CKK458793 CTY458769:CUG458793 DDU458769:DEC458793 DNQ458769:DNY458793 DXM458769:DXU458793 EHI458769:EHQ458793 ERE458769:ERM458793 FBA458769:FBI458793 FKW458769:FLE458793 FUS458769:FVA458793 GEO458769:GEW458793 GOK458769:GOS458793 GYG458769:GYO458793 HIC458769:HIK458793 HRY458769:HSG458793 IBU458769:ICC458793 ILQ458769:ILY458793 IVM458769:IVU458793 JFI458769:JFQ458793 JPE458769:JPM458793 JZA458769:JZI458793 KIW458769:KJE458793 KSS458769:KTA458793 LCO458769:LCW458793 LMK458769:LMS458793 LWG458769:LWO458793 MGC458769:MGK458793 MPY458769:MQG458793 MZU458769:NAC458793 NJQ458769:NJY458793 NTM458769:NTU458793 ODI458769:ODQ458793 ONE458769:ONM458793 OXA458769:OXI458793 PGW458769:PHE458793 PQS458769:PRA458793 QAO458769:QAW458793 QKK458769:QKS458793 QUG458769:QUO458793 REC458769:REK458793 RNY458769:ROG458793 RXU458769:RYC458793 SHQ458769:SHY458793 SRM458769:SRU458793 TBI458769:TBQ458793 TLE458769:TLM458793 TVA458769:TVI458793 UEW458769:UFE458793 UOS458769:UPA458793 UYO458769:UYW458793 VIK458769:VIS458793 VSG458769:VSO458793 WCC458769:WCK458793 WLY458769:WMG458793 WVU458769:WWC458793 M524305:U524329 JI524305:JQ524329 TE524305:TM524329 ADA524305:ADI524329 AMW524305:ANE524329 AWS524305:AXA524329 BGO524305:BGW524329 BQK524305:BQS524329 CAG524305:CAO524329 CKC524305:CKK524329 CTY524305:CUG524329 DDU524305:DEC524329 DNQ524305:DNY524329 DXM524305:DXU524329 EHI524305:EHQ524329 ERE524305:ERM524329 FBA524305:FBI524329 FKW524305:FLE524329 FUS524305:FVA524329 GEO524305:GEW524329 GOK524305:GOS524329 GYG524305:GYO524329 HIC524305:HIK524329 HRY524305:HSG524329 IBU524305:ICC524329 ILQ524305:ILY524329 IVM524305:IVU524329 JFI524305:JFQ524329 JPE524305:JPM524329 JZA524305:JZI524329 KIW524305:KJE524329 KSS524305:KTA524329 LCO524305:LCW524329 LMK524305:LMS524329 LWG524305:LWO524329 MGC524305:MGK524329 MPY524305:MQG524329 MZU524305:NAC524329 NJQ524305:NJY524329 NTM524305:NTU524329 ODI524305:ODQ524329 ONE524305:ONM524329 OXA524305:OXI524329 PGW524305:PHE524329 PQS524305:PRA524329 QAO524305:QAW524329 QKK524305:QKS524329 QUG524305:QUO524329 REC524305:REK524329 RNY524305:ROG524329 RXU524305:RYC524329 SHQ524305:SHY524329 SRM524305:SRU524329 TBI524305:TBQ524329 TLE524305:TLM524329 TVA524305:TVI524329 UEW524305:UFE524329 UOS524305:UPA524329 UYO524305:UYW524329 VIK524305:VIS524329 VSG524305:VSO524329 WCC524305:WCK524329 WLY524305:WMG524329 WVU524305:WWC524329 M589841:U589865 JI589841:JQ589865 TE589841:TM589865 ADA589841:ADI589865 AMW589841:ANE589865 AWS589841:AXA589865 BGO589841:BGW589865 BQK589841:BQS589865 CAG589841:CAO589865 CKC589841:CKK589865 CTY589841:CUG589865 DDU589841:DEC589865 DNQ589841:DNY589865 DXM589841:DXU589865 EHI589841:EHQ589865 ERE589841:ERM589865 FBA589841:FBI589865 FKW589841:FLE589865 FUS589841:FVA589865 GEO589841:GEW589865 GOK589841:GOS589865 GYG589841:GYO589865 HIC589841:HIK589865 HRY589841:HSG589865 IBU589841:ICC589865 ILQ589841:ILY589865 IVM589841:IVU589865 JFI589841:JFQ589865 JPE589841:JPM589865 JZA589841:JZI589865 KIW589841:KJE589865 KSS589841:KTA589865 LCO589841:LCW589865 LMK589841:LMS589865 LWG589841:LWO589865 MGC589841:MGK589865 MPY589841:MQG589865 MZU589841:NAC589865 NJQ589841:NJY589865 NTM589841:NTU589865 ODI589841:ODQ589865 ONE589841:ONM589865 OXA589841:OXI589865 PGW589841:PHE589865 PQS589841:PRA589865 QAO589841:QAW589865 QKK589841:QKS589865 QUG589841:QUO589865 REC589841:REK589865 RNY589841:ROG589865 RXU589841:RYC589865 SHQ589841:SHY589865 SRM589841:SRU589865 TBI589841:TBQ589865 TLE589841:TLM589865 TVA589841:TVI589865 UEW589841:UFE589865 UOS589841:UPA589865 UYO589841:UYW589865 VIK589841:VIS589865 VSG589841:VSO589865 WCC589841:WCK589865 WLY589841:WMG589865 WVU589841:WWC589865 M655377:U655401 JI655377:JQ655401 TE655377:TM655401 ADA655377:ADI655401 AMW655377:ANE655401 AWS655377:AXA655401 BGO655377:BGW655401 BQK655377:BQS655401 CAG655377:CAO655401 CKC655377:CKK655401 CTY655377:CUG655401 DDU655377:DEC655401 DNQ655377:DNY655401 DXM655377:DXU655401 EHI655377:EHQ655401 ERE655377:ERM655401 FBA655377:FBI655401 FKW655377:FLE655401 FUS655377:FVA655401 GEO655377:GEW655401 GOK655377:GOS655401 GYG655377:GYO655401 HIC655377:HIK655401 HRY655377:HSG655401 IBU655377:ICC655401 ILQ655377:ILY655401 IVM655377:IVU655401 JFI655377:JFQ655401 JPE655377:JPM655401 JZA655377:JZI655401 KIW655377:KJE655401 KSS655377:KTA655401 LCO655377:LCW655401 LMK655377:LMS655401 LWG655377:LWO655401 MGC655377:MGK655401 MPY655377:MQG655401 MZU655377:NAC655401 NJQ655377:NJY655401 NTM655377:NTU655401 ODI655377:ODQ655401 ONE655377:ONM655401 OXA655377:OXI655401 PGW655377:PHE655401 PQS655377:PRA655401 QAO655377:QAW655401 QKK655377:QKS655401 QUG655377:QUO655401 REC655377:REK655401 RNY655377:ROG655401 RXU655377:RYC655401 SHQ655377:SHY655401 SRM655377:SRU655401 TBI655377:TBQ655401 TLE655377:TLM655401 TVA655377:TVI655401 UEW655377:UFE655401 UOS655377:UPA655401 UYO655377:UYW655401 VIK655377:VIS655401 VSG655377:VSO655401 WCC655377:WCK655401 WLY655377:WMG655401 WVU655377:WWC655401 M720913:U720937 JI720913:JQ720937 TE720913:TM720937 ADA720913:ADI720937 AMW720913:ANE720937 AWS720913:AXA720937 BGO720913:BGW720937 BQK720913:BQS720937 CAG720913:CAO720937 CKC720913:CKK720937 CTY720913:CUG720937 DDU720913:DEC720937 DNQ720913:DNY720937 DXM720913:DXU720937 EHI720913:EHQ720937 ERE720913:ERM720937 FBA720913:FBI720937 FKW720913:FLE720937 FUS720913:FVA720937 GEO720913:GEW720937 GOK720913:GOS720937 GYG720913:GYO720937 HIC720913:HIK720937 HRY720913:HSG720937 IBU720913:ICC720937 ILQ720913:ILY720937 IVM720913:IVU720937 JFI720913:JFQ720937 JPE720913:JPM720937 JZA720913:JZI720937 KIW720913:KJE720937 KSS720913:KTA720937 LCO720913:LCW720937 LMK720913:LMS720937 LWG720913:LWO720937 MGC720913:MGK720937 MPY720913:MQG720937 MZU720913:NAC720937 NJQ720913:NJY720937 NTM720913:NTU720937 ODI720913:ODQ720937 ONE720913:ONM720937 OXA720913:OXI720937 PGW720913:PHE720937 PQS720913:PRA720937 QAO720913:QAW720937 QKK720913:QKS720937 QUG720913:QUO720937 REC720913:REK720937 RNY720913:ROG720937 RXU720913:RYC720937 SHQ720913:SHY720937 SRM720913:SRU720937 TBI720913:TBQ720937 TLE720913:TLM720937 TVA720913:TVI720937 UEW720913:UFE720937 UOS720913:UPA720937 UYO720913:UYW720937 VIK720913:VIS720937 VSG720913:VSO720937 WCC720913:WCK720937 WLY720913:WMG720937 WVU720913:WWC720937 M786449:U786473 JI786449:JQ786473 TE786449:TM786473 ADA786449:ADI786473 AMW786449:ANE786473 AWS786449:AXA786473 BGO786449:BGW786473 BQK786449:BQS786473 CAG786449:CAO786473 CKC786449:CKK786473 CTY786449:CUG786473 DDU786449:DEC786473 DNQ786449:DNY786473 DXM786449:DXU786473 EHI786449:EHQ786473 ERE786449:ERM786473 FBA786449:FBI786473 FKW786449:FLE786473 FUS786449:FVA786473 GEO786449:GEW786473 GOK786449:GOS786473 GYG786449:GYO786473 HIC786449:HIK786473 HRY786449:HSG786473 IBU786449:ICC786473 ILQ786449:ILY786473 IVM786449:IVU786473 JFI786449:JFQ786473 JPE786449:JPM786473 JZA786449:JZI786473 KIW786449:KJE786473 KSS786449:KTA786473 LCO786449:LCW786473 LMK786449:LMS786473 LWG786449:LWO786473 MGC786449:MGK786473 MPY786449:MQG786473 MZU786449:NAC786473 NJQ786449:NJY786473 NTM786449:NTU786473 ODI786449:ODQ786473 ONE786449:ONM786473 OXA786449:OXI786473 PGW786449:PHE786473 PQS786449:PRA786473 QAO786449:QAW786473 QKK786449:QKS786473 QUG786449:QUO786473 REC786449:REK786473 RNY786449:ROG786473 RXU786449:RYC786473 SHQ786449:SHY786473 SRM786449:SRU786473 TBI786449:TBQ786473 TLE786449:TLM786473 TVA786449:TVI786473 UEW786449:UFE786473 UOS786449:UPA786473 UYO786449:UYW786473 VIK786449:VIS786473 VSG786449:VSO786473 WCC786449:WCK786473 WLY786449:WMG786473 WVU786449:WWC786473 M851985:U852009 JI851985:JQ852009 TE851985:TM852009 ADA851985:ADI852009 AMW851985:ANE852009 AWS851985:AXA852009 BGO851985:BGW852009 BQK851985:BQS852009 CAG851985:CAO852009 CKC851985:CKK852009 CTY851985:CUG852009 DDU851985:DEC852009 DNQ851985:DNY852009 DXM851985:DXU852009 EHI851985:EHQ852009 ERE851985:ERM852009 FBA851985:FBI852009 FKW851985:FLE852009 FUS851985:FVA852009 GEO851985:GEW852009 GOK851985:GOS852009 GYG851985:GYO852009 HIC851985:HIK852009 HRY851985:HSG852009 IBU851985:ICC852009 ILQ851985:ILY852009 IVM851985:IVU852009 JFI851985:JFQ852009 JPE851985:JPM852009 JZA851985:JZI852009 KIW851985:KJE852009 KSS851985:KTA852009 LCO851985:LCW852009 LMK851985:LMS852009 LWG851985:LWO852009 MGC851985:MGK852009 MPY851985:MQG852009 MZU851985:NAC852009 NJQ851985:NJY852009 NTM851985:NTU852009 ODI851985:ODQ852009 ONE851985:ONM852009 OXA851985:OXI852009 PGW851985:PHE852009 PQS851985:PRA852009 QAO851985:QAW852009 QKK851985:QKS852009 QUG851985:QUO852009 REC851985:REK852009 RNY851985:ROG852009 RXU851985:RYC852009 SHQ851985:SHY852009 SRM851985:SRU852009 TBI851985:TBQ852009 TLE851985:TLM852009 TVA851985:TVI852009 UEW851985:UFE852009 UOS851985:UPA852009 UYO851985:UYW852009 VIK851985:VIS852009 VSG851985:VSO852009 WCC851985:WCK852009 WLY851985:WMG852009 WVU851985:WWC852009 M917521:U917545 JI917521:JQ917545 TE917521:TM917545 ADA917521:ADI917545 AMW917521:ANE917545 AWS917521:AXA917545 BGO917521:BGW917545 BQK917521:BQS917545 CAG917521:CAO917545 CKC917521:CKK917545 CTY917521:CUG917545 DDU917521:DEC917545 DNQ917521:DNY917545 DXM917521:DXU917545 EHI917521:EHQ917545 ERE917521:ERM917545 FBA917521:FBI917545 FKW917521:FLE917545 FUS917521:FVA917545 GEO917521:GEW917545 GOK917521:GOS917545 GYG917521:GYO917545 HIC917521:HIK917545 HRY917521:HSG917545 IBU917521:ICC917545 ILQ917521:ILY917545 IVM917521:IVU917545 JFI917521:JFQ917545 JPE917521:JPM917545 JZA917521:JZI917545 KIW917521:KJE917545 KSS917521:KTA917545 LCO917521:LCW917545 LMK917521:LMS917545 LWG917521:LWO917545 MGC917521:MGK917545 MPY917521:MQG917545 MZU917521:NAC917545 NJQ917521:NJY917545 NTM917521:NTU917545 ODI917521:ODQ917545 ONE917521:ONM917545 OXA917521:OXI917545 PGW917521:PHE917545 PQS917521:PRA917545 QAO917521:QAW917545 QKK917521:QKS917545 QUG917521:QUO917545 REC917521:REK917545 RNY917521:ROG917545 RXU917521:RYC917545 SHQ917521:SHY917545 SRM917521:SRU917545 TBI917521:TBQ917545 TLE917521:TLM917545 TVA917521:TVI917545 UEW917521:UFE917545 UOS917521:UPA917545 UYO917521:UYW917545 VIK917521:VIS917545 VSG917521:VSO917545 WCC917521:WCK917545 WLY917521:WMG917545 WVU917521:WWC917545 M983057:U983081 JI983057:JQ983081 TE983057:TM983081 ADA983057:ADI983081 AMW983057:ANE983081 AWS983057:AXA983081 BGO983057:BGW983081 BQK983057:BQS983081 CAG983057:CAO983081 CKC983057:CKK983081 CTY983057:CUG983081 DDU983057:DEC983081 DNQ983057:DNY983081 DXM983057:DXU983081 EHI983057:EHQ983081 ERE983057:ERM983081 FBA983057:FBI983081 FKW983057:FLE983081 FUS983057:FVA983081 GEO983057:GEW983081 GOK983057:GOS983081 GYG983057:GYO983081 HIC983057:HIK983081 HRY983057:HSG983081 IBU983057:ICC983081 ILQ983057:ILY983081 IVM983057:IVU983081 JFI983057:JFQ983081 JPE983057:JPM983081 JZA983057:JZI983081 KIW983057:KJE983081 KSS983057:KTA983081 LCO983057:LCW983081 LMK983057:LMS983081 LWG983057:LWO983081 MGC983057:MGK983081 MPY983057:MQG983081 MZU983057:NAC983081 NJQ983057:NJY983081 NTM983057:NTU983081 ODI983057:ODQ983081 ONE983057:ONM983081 OXA983057:OXI983081 PGW983057:PHE983081 PQS983057:PRA983081 QAO983057:QAW983081 QKK983057:QKS983081 QUG983057:QUO983081 REC983057:REK983081 RNY983057:ROG983081 RXU983057:RYC983081 SHQ983057:SHY983081 SRM983057:SRU983081 TBI983057:TBQ983081 TLE983057:TLM983081 TVA983057:TVI983081 UEW983057:UFE983081 UOS983057:UPA983081 UYO983057:UYW983081 VIK983057:VIS983081 VSG983057:VSO983081 WCC983057:WCK983081 WLY983057:WMG983081 E12:E36 C12:C36 B12:B41 M12:M41 N12:Q36 R12:R41 S12:U36"/>
  </dataValidations>
  <pageMargins left="0.70866141732283472" right="0.59055118110236227" top="0.74803149606299213" bottom="0.74803149606299213" header="0.31496062992125984" footer="0.31496062992125984"/>
  <pageSetup paperSize="9" orientation="portrait" r:id="rId1"/>
  <rowBreaks count="1" manualBreakCount="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E50"/>
  <sheetViews>
    <sheetView workbookViewId="0">
      <selection activeCell="B5" sqref="B5:AE5"/>
    </sheetView>
  </sheetViews>
  <sheetFormatPr defaultColWidth="9.140625" defaultRowHeight="13.5"/>
  <cols>
    <col min="1" max="1" width="1.5703125" style="1" customWidth="1"/>
    <col min="2" max="33" width="3" style="1" customWidth="1"/>
    <col min="34" max="35" width="3.140625" style="1" customWidth="1"/>
    <col min="36" max="16384" width="9.140625" style="1"/>
  </cols>
  <sheetData>
    <row r="1" spans="1:31">
      <c r="A1" s="26"/>
      <c r="B1" s="27"/>
      <c r="C1" s="27" t="s">
        <v>76</v>
      </c>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row>
    <row r="2" spans="1:31">
      <c r="A2" s="26"/>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row>
    <row r="3" spans="1:31">
      <c r="A3" s="26"/>
      <c r="B3" s="27"/>
      <c r="C3" s="27"/>
      <c r="D3" s="27"/>
      <c r="E3" s="27"/>
      <c r="F3" s="27"/>
      <c r="G3" s="27"/>
      <c r="H3" s="27"/>
      <c r="I3" s="27"/>
      <c r="J3" s="27"/>
      <c r="K3" s="27"/>
      <c r="L3" s="27"/>
      <c r="M3" s="27"/>
      <c r="N3" s="27"/>
      <c r="O3" s="27"/>
      <c r="P3" s="27"/>
      <c r="Q3" s="27"/>
      <c r="R3" s="27"/>
      <c r="S3" s="27"/>
      <c r="T3" s="27"/>
      <c r="U3" s="27" t="s">
        <v>77</v>
      </c>
      <c r="V3" s="27"/>
      <c r="W3" s="27"/>
      <c r="X3" s="27"/>
      <c r="Y3" s="27"/>
      <c r="Z3" s="27"/>
      <c r="AA3" s="27"/>
      <c r="AB3" s="27"/>
      <c r="AC3" s="27"/>
      <c r="AD3" s="27"/>
      <c r="AE3" s="27"/>
    </row>
    <row r="4" spans="1:31">
      <c r="A4" s="28"/>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row>
    <row r="5" spans="1:31" ht="18.75">
      <c r="A5" s="28"/>
      <c r="B5" s="242" t="s">
        <v>78</v>
      </c>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row>
    <row r="6" spans="1:31">
      <c r="A6" s="28"/>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row>
    <row r="7" spans="1:31" ht="16.5" customHeight="1">
      <c r="A7" s="30"/>
      <c r="B7" s="29"/>
      <c r="C7" s="29" t="s">
        <v>79</v>
      </c>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row>
    <row r="8" spans="1:31" ht="16.5" customHeight="1">
      <c r="A8" s="28"/>
      <c r="B8" s="29"/>
      <c r="C8" s="29" t="s">
        <v>80</v>
      </c>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row>
    <row r="9" spans="1:31" ht="16.5" customHeight="1">
      <c r="A9" s="28"/>
      <c r="B9" s="29"/>
      <c r="C9" s="29" t="s">
        <v>81</v>
      </c>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row>
    <row r="10" spans="1:31" ht="16.5" customHeight="1">
      <c r="A10" s="28"/>
      <c r="B10" s="29"/>
      <c r="C10" s="29" t="s">
        <v>82</v>
      </c>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row>
    <row r="11" spans="1:31" ht="16.5" customHeight="1">
      <c r="A11" s="28"/>
      <c r="B11" s="29"/>
      <c r="C11" s="29" t="s">
        <v>83</v>
      </c>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row>
    <row r="12" spans="1:31" ht="16.5" customHeight="1">
      <c r="A12" s="28"/>
      <c r="B12" s="29"/>
      <c r="C12" s="29" t="s">
        <v>84</v>
      </c>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row>
    <row r="13" spans="1:31" ht="16.5" customHeight="1">
      <c r="A13" s="31"/>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row>
    <row r="14" spans="1:31" ht="16.5" customHeight="1">
      <c r="A14" s="31"/>
      <c r="B14" s="31" t="s">
        <v>85</v>
      </c>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row>
    <row r="15" spans="1:31" ht="16.5" customHeight="1">
      <c r="A15" s="31"/>
      <c r="B15" s="32"/>
      <c r="C15" s="32" t="s">
        <v>98</v>
      </c>
      <c r="D15" s="32"/>
      <c r="E15" s="32"/>
      <c r="F15" s="32"/>
      <c r="G15" s="32"/>
      <c r="H15" s="32"/>
      <c r="I15" s="32"/>
      <c r="J15" s="32"/>
      <c r="K15" s="32"/>
      <c r="L15" s="32"/>
      <c r="M15" s="32"/>
      <c r="N15" s="32"/>
      <c r="O15" s="32"/>
      <c r="P15" s="32"/>
      <c r="Q15" s="31"/>
      <c r="R15" s="32"/>
      <c r="S15" s="32"/>
      <c r="T15" s="32"/>
      <c r="U15" s="32"/>
      <c r="V15" s="31"/>
      <c r="W15" s="32"/>
      <c r="X15" s="32"/>
      <c r="Y15" s="32"/>
      <c r="Z15" s="32"/>
      <c r="AA15" s="32"/>
      <c r="AB15" s="32"/>
      <c r="AC15" s="32"/>
      <c r="AD15" s="32"/>
      <c r="AE15" s="31"/>
    </row>
    <row r="16" spans="1:31" ht="16.5" customHeight="1">
      <c r="A16" s="31"/>
      <c r="B16" s="32"/>
      <c r="C16" s="32" t="s">
        <v>99</v>
      </c>
      <c r="D16" s="32"/>
      <c r="E16" s="32"/>
      <c r="F16" s="32"/>
      <c r="G16" s="32"/>
      <c r="H16" s="32"/>
      <c r="I16" s="32"/>
      <c r="J16" s="32"/>
      <c r="K16" s="32"/>
      <c r="L16" s="32"/>
      <c r="M16" s="32"/>
      <c r="N16" s="32"/>
      <c r="O16" s="32"/>
      <c r="P16" s="32"/>
      <c r="Q16" s="32"/>
      <c r="R16" s="32"/>
      <c r="S16" s="32"/>
      <c r="T16" s="32"/>
      <c r="U16" s="32"/>
      <c r="V16" s="31"/>
      <c r="W16" s="32"/>
      <c r="X16" s="32"/>
      <c r="Y16" s="32"/>
      <c r="Z16" s="32"/>
      <c r="AA16" s="32"/>
      <c r="AB16" s="32"/>
      <c r="AC16" s="32"/>
      <c r="AD16" s="32"/>
      <c r="AE16" s="31"/>
    </row>
    <row r="17" spans="1:31" ht="16.5" customHeight="1">
      <c r="A17" s="31"/>
      <c r="B17" s="32"/>
      <c r="C17" s="32" t="s">
        <v>100</v>
      </c>
      <c r="D17" s="32"/>
      <c r="E17" s="32"/>
      <c r="F17" s="32"/>
      <c r="G17" s="32"/>
      <c r="H17" s="32"/>
      <c r="I17" s="32"/>
      <c r="J17" s="32"/>
      <c r="K17" s="32"/>
      <c r="L17" s="32"/>
      <c r="M17" s="32"/>
      <c r="N17" s="32"/>
      <c r="O17" s="32"/>
      <c r="P17" s="32"/>
      <c r="Q17" s="32"/>
      <c r="R17" s="32"/>
      <c r="S17" s="32"/>
      <c r="T17" s="32"/>
      <c r="U17" s="32"/>
      <c r="V17" s="31"/>
      <c r="W17" s="32"/>
      <c r="X17" s="32"/>
      <c r="Y17" s="32"/>
      <c r="Z17" s="32"/>
      <c r="AA17" s="32"/>
      <c r="AB17" s="32"/>
      <c r="AC17" s="32"/>
      <c r="AD17" s="32"/>
      <c r="AE17" s="31"/>
    </row>
    <row r="18" spans="1:31" ht="16.5" customHeight="1">
      <c r="A18" s="31"/>
      <c r="B18" s="32"/>
      <c r="C18" s="50" t="s">
        <v>106</v>
      </c>
      <c r="D18" s="32"/>
      <c r="E18" s="32"/>
      <c r="F18" s="32"/>
      <c r="G18" s="32"/>
      <c r="H18" s="32"/>
      <c r="I18" s="32"/>
      <c r="J18" s="32"/>
      <c r="K18" s="32"/>
      <c r="L18" s="32"/>
      <c r="M18" s="32"/>
      <c r="N18" s="32"/>
      <c r="O18" s="32"/>
      <c r="P18" s="32"/>
      <c r="Q18" s="32"/>
      <c r="R18" s="32"/>
      <c r="S18" s="32"/>
      <c r="T18" s="32"/>
      <c r="U18" s="32"/>
      <c r="V18" s="31"/>
      <c r="W18" s="32"/>
      <c r="X18" s="32"/>
      <c r="Y18" s="32"/>
      <c r="Z18" s="32"/>
      <c r="AA18" s="32"/>
      <c r="AB18" s="32"/>
      <c r="AC18" s="32"/>
      <c r="AD18" s="32"/>
      <c r="AE18" s="31"/>
    </row>
    <row r="19" spans="1:31">
      <c r="A19" s="31"/>
      <c r="B19" s="32"/>
      <c r="C19" s="33"/>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1"/>
    </row>
    <row r="20" spans="1:31">
      <c r="A20" s="31"/>
      <c r="B20" s="31" t="s">
        <v>2</v>
      </c>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row>
    <row r="21" spans="1:31" ht="16.5" customHeight="1">
      <c r="A21" s="31"/>
      <c r="B21" s="31"/>
      <c r="C21" s="243" t="s">
        <v>86</v>
      </c>
      <c r="D21" s="244"/>
      <c r="E21" s="244"/>
      <c r="F21" s="244"/>
      <c r="G21" s="244"/>
      <c r="H21" s="244"/>
      <c r="I21" s="244"/>
      <c r="J21" s="244"/>
      <c r="K21" s="244"/>
      <c r="L21" s="244"/>
      <c r="M21" s="244"/>
      <c r="N21" s="244"/>
      <c r="O21" s="244"/>
      <c r="P21" s="244"/>
      <c r="Q21" s="244"/>
      <c r="R21" s="244"/>
      <c r="S21" s="244"/>
      <c r="T21" s="244"/>
      <c r="U21" s="245" t="s">
        <v>102</v>
      </c>
      <c r="V21" s="245"/>
      <c r="W21" s="245"/>
      <c r="X21" s="245"/>
      <c r="Y21" s="245"/>
      <c r="Z21" s="245"/>
      <c r="AA21" s="245"/>
      <c r="AB21" s="245"/>
      <c r="AC21" s="245"/>
      <c r="AD21" s="245"/>
      <c r="AE21" s="31"/>
    </row>
    <row r="22" spans="1:31" ht="16.5" customHeight="1">
      <c r="A22" s="31"/>
      <c r="B22" s="31"/>
      <c r="C22" s="246" t="s">
        <v>87</v>
      </c>
      <c r="D22" s="246"/>
      <c r="E22" s="246"/>
      <c r="F22" s="246"/>
      <c r="G22" s="246"/>
      <c r="H22" s="246"/>
      <c r="I22" s="246"/>
      <c r="J22" s="246"/>
      <c r="K22" s="246"/>
      <c r="L22" s="246"/>
      <c r="M22" s="246"/>
      <c r="N22" s="246"/>
      <c r="O22" s="246"/>
      <c r="P22" s="246"/>
      <c r="Q22" s="246"/>
      <c r="R22" s="246"/>
      <c r="S22" s="246"/>
      <c r="T22" s="246"/>
      <c r="U22" s="245" t="s">
        <v>103</v>
      </c>
      <c r="V22" s="245"/>
      <c r="W22" s="245"/>
      <c r="X22" s="245"/>
      <c r="Y22" s="245"/>
      <c r="Z22" s="245"/>
      <c r="AA22" s="245"/>
      <c r="AB22" s="245"/>
      <c r="AC22" s="245"/>
      <c r="AD22" s="245"/>
      <c r="AE22" s="31"/>
    </row>
    <row r="23" spans="1:31" ht="16.5" customHeight="1">
      <c r="A23" s="31"/>
      <c r="B23" s="31"/>
      <c r="C23" s="246" t="s">
        <v>88</v>
      </c>
      <c r="D23" s="246"/>
      <c r="E23" s="246"/>
      <c r="F23" s="246"/>
      <c r="G23" s="246"/>
      <c r="H23" s="246"/>
      <c r="I23" s="246"/>
      <c r="J23" s="246"/>
      <c r="K23" s="246"/>
      <c r="L23" s="246"/>
      <c r="M23" s="246"/>
      <c r="N23" s="246"/>
      <c r="O23" s="246"/>
      <c r="P23" s="246"/>
      <c r="Q23" s="246"/>
      <c r="R23" s="246"/>
      <c r="S23" s="246"/>
      <c r="T23" s="246"/>
      <c r="U23" s="245" t="s">
        <v>104</v>
      </c>
      <c r="V23" s="245"/>
      <c r="W23" s="245"/>
      <c r="X23" s="245"/>
      <c r="Y23" s="245"/>
      <c r="Z23" s="245"/>
      <c r="AA23" s="245"/>
      <c r="AB23" s="245"/>
      <c r="AC23" s="245"/>
      <c r="AD23" s="245"/>
      <c r="AE23" s="31"/>
    </row>
    <row r="24" spans="1:31" ht="16.5" customHeight="1">
      <c r="A24" s="31"/>
      <c r="B24" s="31"/>
      <c r="C24" s="246" t="s">
        <v>89</v>
      </c>
      <c r="D24" s="246"/>
      <c r="E24" s="246"/>
      <c r="F24" s="246"/>
      <c r="G24" s="246"/>
      <c r="H24" s="246"/>
      <c r="I24" s="246"/>
      <c r="J24" s="246"/>
      <c r="K24" s="246"/>
      <c r="L24" s="246"/>
      <c r="M24" s="246"/>
      <c r="N24" s="246"/>
      <c r="O24" s="246"/>
      <c r="P24" s="246"/>
      <c r="Q24" s="246"/>
      <c r="R24" s="246"/>
      <c r="S24" s="246"/>
      <c r="T24" s="246"/>
      <c r="U24" s="245" t="s">
        <v>105</v>
      </c>
      <c r="V24" s="245"/>
      <c r="W24" s="245"/>
      <c r="X24" s="245"/>
      <c r="Y24" s="245"/>
      <c r="Z24" s="245"/>
      <c r="AA24" s="245"/>
      <c r="AB24" s="245"/>
      <c r="AC24" s="245"/>
      <c r="AD24" s="245"/>
      <c r="AE24" s="31"/>
    </row>
    <row r="25" spans="1:31" ht="16.5" customHeight="1">
      <c r="A25" s="31"/>
      <c r="B25" s="31"/>
      <c r="C25" s="246" t="s">
        <v>90</v>
      </c>
      <c r="D25" s="246"/>
      <c r="E25" s="246"/>
      <c r="F25" s="246"/>
      <c r="G25" s="246"/>
      <c r="H25" s="246"/>
      <c r="I25" s="246"/>
      <c r="J25" s="246"/>
      <c r="K25" s="246"/>
      <c r="L25" s="246"/>
      <c r="M25" s="246"/>
      <c r="N25" s="246"/>
      <c r="O25" s="246"/>
      <c r="P25" s="246"/>
      <c r="Q25" s="246"/>
      <c r="R25" s="246"/>
      <c r="S25" s="246"/>
      <c r="T25" s="246"/>
      <c r="U25" s="245" t="s">
        <v>107</v>
      </c>
      <c r="V25" s="245"/>
      <c r="W25" s="245"/>
      <c r="X25" s="245"/>
      <c r="Y25" s="245"/>
      <c r="Z25" s="245"/>
      <c r="AA25" s="245"/>
      <c r="AB25" s="245"/>
      <c r="AC25" s="245"/>
      <c r="AD25" s="245"/>
      <c r="AE25" s="31"/>
    </row>
    <row r="26" spans="1:31" ht="16.5" customHeight="1">
      <c r="A26" s="28"/>
      <c r="B26" s="29"/>
      <c r="C26" s="29" t="s">
        <v>91</v>
      </c>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row>
    <row r="27" spans="1:31" ht="16.5" customHeight="1">
      <c r="A27" s="26"/>
      <c r="B27" s="29"/>
      <c r="C27" s="29" t="s">
        <v>92</v>
      </c>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row>
    <row r="28" spans="1:31" ht="14.25" thickBot="1">
      <c r="A28" s="26"/>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row>
    <row r="29" spans="1:31">
      <c r="A29" s="26"/>
      <c r="B29" s="34"/>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6"/>
    </row>
    <row r="30" spans="1:31" ht="18.75">
      <c r="A30" s="26"/>
      <c r="B30" s="247" t="s">
        <v>93</v>
      </c>
      <c r="C30" s="248"/>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8"/>
      <c r="AC30" s="248"/>
      <c r="AD30" s="248"/>
      <c r="AE30" s="249"/>
    </row>
    <row r="31" spans="1:31" ht="4.5" customHeight="1">
      <c r="A31" s="26"/>
      <c r="B31" s="37"/>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38"/>
    </row>
    <row r="32" spans="1:31" ht="19.5" customHeight="1">
      <c r="A32" s="39"/>
      <c r="B32" s="37"/>
      <c r="C32" s="29"/>
      <c r="D32" s="29"/>
      <c r="E32" s="29"/>
      <c r="F32" s="29"/>
      <c r="G32" s="29"/>
      <c r="H32" s="29"/>
      <c r="I32" s="29"/>
      <c r="J32" s="29"/>
      <c r="K32" s="29"/>
      <c r="L32" s="29"/>
      <c r="M32" s="29"/>
      <c r="N32" s="29"/>
      <c r="O32" s="29" t="s">
        <v>94</v>
      </c>
      <c r="P32" s="29"/>
      <c r="Q32" s="29"/>
      <c r="R32" s="29"/>
      <c r="S32" s="29"/>
      <c r="T32" s="29"/>
      <c r="U32" s="29"/>
      <c r="V32" s="29"/>
      <c r="W32" s="29"/>
      <c r="X32" s="29"/>
      <c r="Y32" s="29"/>
      <c r="Z32" s="29"/>
      <c r="AA32" s="29"/>
      <c r="AB32" s="29"/>
      <c r="AC32" s="29"/>
      <c r="AD32" s="29"/>
      <c r="AE32" s="38"/>
    </row>
    <row r="33" spans="1:31" ht="4.5" customHeight="1">
      <c r="A33" s="33"/>
      <c r="B33" s="40"/>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41"/>
    </row>
    <row r="34" spans="1:31" ht="18" customHeight="1">
      <c r="A34" s="33"/>
      <c r="B34" s="250" t="s">
        <v>3</v>
      </c>
      <c r="C34" s="251"/>
      <c r="D34" s="251"/>
      <c r="E34" s="42" t="s">
        <v>101</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41"/>
    </row>
    <row r="35" spans="1:31" ht="18" customHeight="1">
      <c r="A35" s="33"/>
      <c r="B35" s="40"/>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41"/>
    </row>
    <row r="36" spans="1:31" ht="18" customHeight="1">
      <c r="A36" s="33"/>
      <c r="B36" s="252" t="s">
        <v>95</v>
      </c>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41"/>
    </row>
    <row r="37" spans="1:31" ht="18" customHeight="1">
      <c r="A37" s="33"/>
      <c r="B37" s="252"/>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41"/>
    </row>
    <row r="38" spans="1:31">
      <c r="A38" s="33"/>
      <c r="B38" s="252"/>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41"/>
    </row>
    <row r="39" spans="1:31">
      <c r="A39" s="33"/>
      <c r="B39" s="252"/>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41"/>
    </row>
    <row r="40" spans="1:31" ht="22.5" customHeight="1">
      <c r="A40" s="33"/>
      <c r="B40" s="43" t="s">
        <v>96</v>
      </c>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1"/>
    </row>
    <row r="41" spans="1:31" ht="17.25" customHeight="1">
      <c r="A41" s="33"/>
      <c r="B41" s="40"/>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41"/>
    </row>
    <row r="42" spans="1:31" ht="22.5" customHeight="1">
      <c r="A42" s="26"/>
      <c r="B42" s="37"/>
      <c r="C42" s="29" t="s">
        <v>4</v>
      </c>
      <c r="D42" s="29"/>
      <c r="E42" s="29"/>
      <c r="F42" s="29"/>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38"/>
    </row>
    <row r="43" spans="1:31">
      <c r="A43" s="26"/>
      <c r="B43" s="37"/>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38"/>
    </row>
    <row r="44" spans="1:31" ht="21" customHeight="1">
      <c r="A44" s="26"/>
      <c r="B44" s="37"/>
      <c r="C44" s="29" t="s">
        <v>97</v>
      </c>
      <c r="D44" s="29"/>
      <c r="E44" s="29"/>
      <c r="F44" s="29"/>
      <c r="G44" s="29"/>
      <c r="H44" s="29"/>
      <c r="I44" s="254"/>
      <c r="J44" s="254"/>
      <c r="K44" s="254"/>
      <c r="L44" s="254"/>
      <c r="M44" s="254"/>
      <c r="N44" s="254"/>
      <c r="O44" s="254"/>
      <c r="P44" s="254"/>
      <c r="Q44" s="254"/>
      <c r="R44" s="254"/>
      <c r="S44" s="254"/>
      <c r="T44" s="254"/>
      <c r="U44" s="29"/>
      <c r="V44" s="29" t="s">
        <v>5</v>
      </c>
      <c r="W44" s="29"/>
      <c r="X44" s="29"/>
      <c r="Y44" s="29"/>
      <c r="Z44" s="29"/>
      <c r="AA44" s="29"/>
      <c r="AB44" s="29"/>
      <c r="AC44" s="29"/>
      <c r="AD44" s="29"/>
      <c r="AE44" s="38"/>
    </row>
    <row r="45" spans="1:31">
      <c r="A45" s="26"/>
      <c r="B45" s="37"/>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38"/>
    </row>
    <row r="46" spans="1:31" ht="14.25" thickBot="1">
      <c r="A46" s="26"/>
      <c r="B46" s="45"/>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7"/>
    </row>
    <row r="47" spans="1:31">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row>
    <row r="48" spans="1:31">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row>
    <row r="49" spans="1:31">
      <c r="A49" s="33"/>
      <c r="B49" s="33"/>
      <c r="C49" s="33"/>
      <c r="D49" s="33"/>
      <c r="E49" s="33"/>
      <c r="F49" s="33"/>
      <c r="G49" s="33"/>
      <c r="H49" s="33"/>
      <c r="I49" s="33"/>
      <c r="J49" s="33"/>
      <c r="K49" s="33"/>
      <c r="L49" s="33"/>
      <c r="M49" s="33"/>
      <c r="N49" s="48"/>
      <c r="O49" s="33"/>
      <c r="P49" s="33"/>
      <c r="Q49" s="33"/>
      <c r="R49" s="33"/>
      <c r="S49" s="33"/>
      <c r="T49" s="33"/>
      <c r="U49" s="33"/>
      <c r="V49" s="33"/>
      <c r="W49" s="33"/>
      <c r="X49" s="33"/>
      <c r="Y49" s="33"/>
      <c r="Z49" s="33"/>
      <c r="AA49" s="33"/>
      <c r="AB49" s="33"/>
      <c r="AC49" s="33"/>
      <c r="AD49" s="33"/>
      <c r="AE49" s="33"/>
    </row>
    <row r="50" spans="1:31">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row>
  </sheetData>
  <mergeCells count="16">
    <mergeCell ref="B30:AE30"/>
    <mergeCell ref="B34:D34"/>
    <mergeCell ref="B36:AD39"/>
    <mergeCell ref="G42:AD42"/>
    <mergeCell ref="I44:T44"/>
    <mergeCell ref="C23:T23"/>
    <mergeCell ref="U23:AD23"/>
    <mergeCell ref="C24:T24"/>
    <mergeCell ref="U24:AD24"/>
    <mergeCell ref="C25:T25"/>
    <mergeCell ref="U25:AD25"/>
    <mergeCell ref="B5:AE5"/>
    <mergeCell ref="C21:T21"/>
    <mergeCell ref="U21:AD21"/>
    <mergeCell ref="C22:T22"/>
    <mergeCell ref="U22:AD22"/>
  </mergeCells>
  <phoneticPr fontId="1"/>
  <pageMargins left="0.98425196850393704" right="0.59055118110236227" top="0.98425196850393704" bottom="0.98425196850393704" header="0.51181102362204722" footer="0.51181102362204722"/>
  <pageSetup paperSize="9" orientation="portrait"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参加申込書</vt:lpstr>
      <vt:lpstr>同意書</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丸本明</dc:creator>
  <cp:lastModifiedBy>YFA02</cp:lastModifiedBy>
  <cp:revision/>
  <cp:lastPrinted>2018-08-24T04:43:40Z</cp:lastPrinted>
  <dcterms:created xsi:type="dcterms:W3CDTF">2003-08-09T22:57:06Z</dcterms:created>
  <dcterms:modified xsi:type="dcterms:W3CDTF">2018-08-24T08:33:17Z</dcterms:modified>
</cp:coreProperties>
</file>